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tercard-my.sharepoint.com/personal/todd_suhar_mastercard_com/Documents/Documents/"/>
    </mc:Choice>
  </mc:AlternateContent>
  <xr:revisionPtr revIDLastSave="0" documentId="8_{1A272790-F3D9-4A0D-A6EC-E0D57150DBA0}" xr6:coauthVersionLast="47" xr6:coauthVersionMax="47" xr10:uidLastSave="{00000000-0000-0000-0000-000000000000}"/>
  <bookViews>
    <workbookView xWindow="28690" yWindow="-110" windowWidth="29020" windowHeight="158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1" l="1"/>
  <c r="C37" i="1" l="1"/>
  <c r="I26" i="1"/>
  <c r="J27" i="1"/>
  <c r="J25" i="1"/>
  <c r="J23" i="1"/>
  <c r="J21" i="1"/>
  <c r="J19" i="1"/>
  <c r="I24" i="1"/>
  <c r="I22" i="1"/>
  <c r="I20" i="1"/>
  <c r="I18" i="1"/>
  <c r="H27" i="1"/>
  <c r="H25" i="1"/>
  <c r="H23" i="1"/>
  <c r="H21" i="1"/>
  <c r="H19" i="1"/>
  <c r="G26" i="1"/>
  <c r="G24" i="1"/>
  <c r="G22" i="1"/>
  <c r="G20" i="1"/>
  <c r="G18" i="1"/>
  <c r="F27" i="1"/>
  <c r="F25" i="1"/>
  <c r="F23" i="1"/>
  <c r="F21" i="1"/>
  <c r="F19" i="1"/>
  <c r="E26" i="1"/>
  <c r="E24" i="1"/>
  <c r="E22" i="1"/>
  <c r="E20" i="1"/>
  <c r="E18" i="1"/>
  <c r="D27" i="1"/>
  <c r="D25" i="1"/>
  <c r="D23" i="1"/>
  <c r="D21" i="1"/>
  <c r="D19" i="1"/>
  <c r="C26" i="1"/>
  <c r="C24" i="1"/>
  <c r="C22" i="1"/>
  <c r="C20" i="1"/>
  <c r="C18" i="1"/>
  <c r="C76" i="1"/>
  <c r="D76" i="1"/>
  <c r="E76" i="1"/>
  <c r="F76" i="1"/>
  <c r="H76" i="1"/>
  <c r="I76" i="1"/>
  <c r="J76" i="1"/>
  <c r="C77" i="1"/>
  <c r="D77" i="1"/>
  <c r="E77" i="1"/>
  <c r="G77" i="1"/>
  <c r="H77" i="1"/>
  <c r="I77" i="1"/>
  <c r="J77" i="1"/>
  <c r="C78" i="1"/>
  <c r="D78" i="1"/>
  <c r="F78" i="1"/>
  <c r="G78" i="1"/>
  <c r="H78" i="1"/>
  <c r="I78" i="1"/>
  <c r="J78" i="1"/>
  <c r="C79" i="1"/>
  <c r="E79" i="1"/>
  <c r="F79" i="1"/>
  <c r="G79" i="1"/>
  <c r="H79" i="1"/>
  <c r="I79" i="1"/>
  <c r="D80" i="1"/>
  <c r="E80" i="1"/>
  <c r="F80" i="1"/>
  <c r="G80" i="1"/>
  <c r="H80" i="1"/>
  <c r="J80" i="1"/>
  <c r="J75" i="1"/>
  <c r="I75" i="1"/>
  <c r="G75" i="1"/>
  <c r="F75" i="1"/>
  <c r="E75" i="1"/>
  <c r="D75" i="1"/>
  <c r="C75" i="1"/>
  <c r="C63" i="1"/>
  <c r="D63" i="1"/>
  <c r="F63" i="1"/>
  <c r="G63" i="1"/>
  <c r="H63" i="1"/>
  <c r="J63" i="1"/>
  <c r="D64" i="1"/>
  <c r="E64" i="1"/>
  <c r="G64" i="1"/>
  <c r="H64" i="1"/>
  <c r="I64" i="1"/>
  <c r="C65" i="1"/>
  <c r="E65" i="1"/>
  <c r="F65" i="1"/>
  <c r="G65" i="1"/>
  <c r="I65" i="1"/>
  <c r="J65" i="1"/>
  <c r="C66" i="1"/>
  <c r="D66" i="1"/>
  <c r="F66" i="1"/>
  <c r="G66" i="1"/>
  <c r="H66" i="1"/>
  <c r="J66" i="1"/>
  <c r="D67" i="1"/>
  <c r="E67" i="1"/>
  <c r="F67" i="1"/>
  <c r="H67" i="1"/>
  <c r="I67" i="1"/>
  <c r="C68" i="1"/>
  <c r="D68" i="1"/>
  <c r="E68" i="1"/>
  <c r="G68" i="1"/>
  <c r="I68" i="1"/>
  <c r="J68" i="1"/>
  <c r="J62" i="1"/>
  <c r="I62" i="1"/>
  <c r="H62" i="1"/>
  <c r="F62" i="1"/>
  <c r="E62" i="1"/>
  <c r="C62" i="1"/>
  <c r="C49" i="1"/>
  <c r="D49" i="1"/>
  <c r="F49" i="1"/>
  <c r="G49" i="1"/>
  <c r="I49" i="1"/>
  <c r="D50" i="1"/>
  <c r="E50" i="1"/>
  <c r="G50" i="1"/>
  <c r="H50" i="1"/>
  <c r="J50" i="1"/>
  <c r="C51" i="1"/>
  <c r="E51" i="1"/>
  <c r="G51" i="1"/>
  <c r="H51" i="1"/>
  <c r="J51" i="1"/>
  <c r="D52" i="1"/>
  <c r="E52" i="1"/>
  <c r="G52" i="1"/>
  <c r="I52" i="1"/>
  <c r="J52" i="1"/>
  <c r="C53" i="1"/>
  <c r="D53" i="1"/>
  <c r="F53" i="1"/>
  <c r="H53" i="1"/>
  <c r="J53" i="1"/>
  <c r="D54" i="1"/>
  <c r="F54" i="1"/>
  <c r="G54" i="1"/>
  <c r="I54" i="1"/>
  <c r="J54" i="1"/>
  <c r="C55" i="1"/>
  <c r="E55" i="1"/>
  <c r="F55" i="1"/>
  <c r="H55" i="1"/>
  <c r="I55" i="1"/>
  <c r="I48" i="1"/>
  <c r="H48" i="1"/>
  <c r="F48" i="1"/>
  <c r="E48" i="1"/>
  <c r="C48" i="1"/>
  <c r="I41" i="1"/>
  <c r="I36" i="1"/>
  <c r="I38" i="1"/>
  <c r="I39" i="1"/>
  <c r="I34" i="1"/>
  <c r="G36" i="1"/>
  <c r="G37" i="1"/>
  <c r="G39" i="1"/>
  <c r="G41" i="1"/>
  <c r="G34" i="1"/>
  <c r="J35" i="1"/>
  <c r="J37" i="1"/>
  <c r="J39" i="1"/>
  <c r="J40" i="1"/>
  <c r="H35" i="1"/>
  <c r="H37" i="1"/>
  <c r="H38" i="1"/>
  <c r="H40" i="1"/>
  <c r="F35" i="1"/>
  <c r="F36" i="1"/>
  <c r="F38" i="1"/>
  <c r="F40" i="1"/>
  <c r="E41" i="1"/>
  <c r="E35" i="1"/>
  <c r="E37" i="1"/>
  <c r="E39" i="1"/>
  <c r="E34" i="1"/>
  <c r="D36" i="1"/>
  <c r="D38" i="1"/>
  <c r="D40" i="1"/>
  <c r="C35" i="1"/>
  <c r="C39" i="1"/>
  <c r="D34" i="1"/>
  <c r="J33" i="1"/>
  <c r="H33" i="1"/>
  <c r="F33" i="1"/>
  <c r="D33" i="1"/>
  <c r="C33" i="1"/>
</calcChain>
</file>

<file path=xl/sharedStrings.xml><?xml version="1.0" encoding="utf-8"?>
<sst xmlns="http://schemas.openxmlformats.org/spreadsheetml/2006/main" count="30" uniqueCount="8">
  <si>
    <t>9 Players Expected</t>
  </si>
  <si>
    <t>8 Players Expected</t>
  </si>
  <si>
    <t>7 Players Expected</t>
  </si>
  <si>
    <t>6 Players Expected</t>
  </si>
  <si>
    <t>Player #</t>
  </si>
  <si>
    <t>Player Name</t>
  </si>
  <si>
    <t>PERIOD</t>
  </si>
  <si>
    <t>10 Players Expected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</si>
</sst>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5" xfId="0" applyFill="1" applyBorder="1"/>
    <xf numFmtId="0" fontId="0" fillId="3" borderId="4" xfId="0" applyFill="1" applyBorder="1"/>
    <xf numFmtId="0" fontId="0" fillId="4" borderId="5" xfId="0" applyFill="1" applyBorder="1"/>
    <xf numFmtId="0" fontId="0" fillId="4" borderId="4" xfId="0" applyFill="1" applyBorder="1"/>
    <xf numFmtId="0" fontId="0" fillId="5" borderId="5" xfId="0" applyFill="1" applyBorder="1"/>
    <xf numFmtId="0" fontId="0" fillId="5" borderId="4" xfId="0" applyFill="1" applyBorder="1"/>
    <xf numFmtId="0" fontId="0" fillId="6" borderId="6" xfId="0" applyFill="1" applyBorder="1"/>
    <xf numFmtId="0" fontId="0" fillId="6" borderId="7" xfId="0" applyFill="1" applyBorder="1"/>
    <xf numFmtId="0" fontId="4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7" borderId="5" xfId="0" applyFill="1" applyBorder="1"/>
    <xf numFmtId="0" fontId="7" fillId="7" borderId="10" xfId="0" applyFont="1" applyFill="1" applyBorder="1" applyAlignment="1">
      <alignment horizontal="center"/>
    </xf>
    <xf numFmtId="0" fontId="6" fillId="7" borderId="5" xfId="0" applyFont="1" applyFill="1" applyBorder="1"/>
    <xf numFmtId="0" fontId="7" fillId="7" borderId="11" xfId="0" applyFont="1" applyFill="1" applyBorder="1"/>
    <xf numFmtId="0" fontId="7" fillId="7" borderId="11" xfId="0" applyFont="1" applyFill="1" applyBorder="1" applyAlignment="1">
      <alignment horizontal="center"/>
    </xf>
    <xf numFmtId="0" fontId="6" fillId="7" borderId="12" xfId="0" applyFont="1" applyFill="1" applyBorder="1"/>
    <xf numFmtId="0" fontId="6" fillId="3" borderId="5" xfId="0" applyFont="1" applyFill="1" applyBorder="1"/>
    <xf numFmtId="0" fontId="6" fillId="3" borderId="4" xfId="0" applyFont="1" applyFill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0"/>
  <sheetViews>
    <sheetView tabSelected="1" zoomScaleNormal="100" workbookViewId="0">
      <selection activeCell="C18" sqref="C18"/>
    </sheetView>
  </sheetViews>
  <sheetFormatPr defaultRowHeight="12.5" x14ac:dyDescent="0.25"/>
  <cols>
    <col min="1" max="1" width="9.7265625" bestFit="1" customWidth="1"/>
    <col min="2" max="2" width="16.1796875" bestFit="1" customWidth="1"/>
    <col min="3" max="4" width="14.1796875" customWidth="1"/>
    <col min="5" max="5" width="16.1796875" bestFit="1" customWidth="1"/>
    <col min="6" max="7" width="14.1796875" customWidth="1"/>
    <col min="8" max="8" width="16.1796875" bestFit="1" customWidth="1"/>
    <col min="9" max="10" width="14.1796875" customWidth="1"/>
    <col min="11" max="11" width="16.1796875" bestFit="1" customWidth="1"/>
    <col min="12" max="12" width="14.7265625" bestFit="1" customWidth="1"/>
    <col min="15" max="15" width="14.7265625" bestFit="1" customWidth="1"/>
  </cols>
  <sheetData>
    <row r="1" spans="1:15" s="1" customFormat="1" ht="16" thickBot="1" x14ac:dyDescent="0.4">
      <c r="B1" s="29" t="s">
        <v>7</v>
      </c>
      <c r="C1" s="30"/>
      <c r="E1" s="29" t="s">
        <v>0</v>
      </c>
      <c r="F1" s="30"/>
      <c r="H1" s="29" t="s">
        <v>1</v>
      </c>
      <c r="I1" s="30"/>
      <c r="K1" s="29" t="s">
        <v>2</v>
      </c>
      <c r="L1" s="30"/>
      <c r="N1" s="29" t="s">
        <v>3</v>
      </c>
      <c r="O1" s="30"/>
    </row>
    <row r="2" spans="1:15" s="1" customFormat="1" ht="13" x14ac:dyDescent="0.3">
      <c r="B2" s="3" t="s">
        <v>4</v>
      </c>
      <c r="C2" s="4" t="s">
        <v>5</v>
      </c>
      <c r="E2" s="3" t="s">
        <v>4</v>
      </c>
      <c r="F2" s="4" t="s">
        <v>5</v>
      </c>
      <c r="H2" s="3" t="s">
        <v>4</v>
      </c>
      <c r="I2" s="4" t="s">
        <v>5</v>
      </c>
      <c r="K2" s="3" t="s">
        <v>4</v>
      </c>
      <c r="L2" s="4" t="s">
        <v>5</v>
      </c>
      <c r="N2" s="3" t="s">
        <v>4</v>
      </c>
      <c r="O2" s="4" t="s">
        <v>5</v>
      </c>
    </row>
    <row r="3" spans="1:15" x14ac:dyDescent="0.25">
      <c r="B3" s="5">
        <v>1</v>
      </c>
      <c r="C3" s="23"/>
      <c r="E3" s="5">
        <v>1</v>
      </c>
      <c r="F3" s="7"/>
      <c r="H3" s="5">
        <v>1</v>
      </c>
      <c r="I3" s="27"/>
      <c r="K3" s="5">
        <v>1</v>
      </c>
      <c r="L3" s="9"/>
      <c r="N3" s="5">
        <v>1</v>
      </c>
      <c r="O3" s="11"/>
    </row>
    <row r="4" spans="1:15" x14ac:dyDescent="0.25">
      <c r="B4" s="5">
        <v>2</v>
      </c>
      <c r="C4" s="23"/>
      <c r="E4" s="5">
        <v>2</v>
      </c>
      <c r="F4" s="7"/>
      <c r="H4" s="5">
        <v>2</v>
      </c>
      <c r="I4" s="27"/>
      <c r="K4" s="5">
        <v>2</v>
      </c>
      <c r="L4" s="9"/>
      <c r="N4" s="5">
        <v>2</v>
      </c>
      <c r="O4" s="11"/>
    </row>
    <row r="5" spans="1:15" x14ac:dyDescent="0.25">
      <c r="B5" s="5">
        <v>3</v>
      </c>
      <c r="C5" s="23"/>
      <c r="E5" s="5">
        <v>3</v>
      </c>
      <c r="F5" s="7"/>
      <c r="H5" s="5">
        <v>3</v>
      </c>
      <c r="I5" s="27"/>
      <c r="K5" s="5">
        <v>3</v>
      </c>
      <c r="L5" s="9"/>
      <c r="N5" s="5">
        <v>3</v>
      </c>
      <c r="O5" s="11"/>
    </row>
    <row r="6" spans="1:15" x14ac:dyDescent="0.25">
      <c r="B6" s="5">
        <v>4</v>
      </c>
      <c r="C6" s="23"/>
      <c r="E6" s="5">
        <v>4</v>
      </c>
      <c r="F6" s="7"/>
      <c r="H6" s="5">
        <v>4</v>
      </c>
      <c r="I6" s="7"/>
      <c r="K6" s="5">
        <v>4</v>
      </c>
      <c r="L6" s="9"/>
      <c r="N6" s="5">
        <v>4</v>
      </c>
      <c r="O6" s="11"/>
    </row>
    <row r="7" spans="1:15" x14ac:dyDescent="0.25">
      <c r="B7" s="5">
        <v>5</v>
      </c>
      <c r="C7" s="23"/>
      <c r="E7" s="5">
        <v>5</v>
      </c>
      <c r="F7" s="7"/>
      <c r="H7" s="5">
        <v>5</v>
      </c>
      <c r="I7" s="7"/>
      <c r="K7" s="5">
        <v>5</v>
      </c>
      <c r="L7" s="9"/>
      <c r="N7" s="5">
        <v>5</v>
      </c>
      <c r="O7" s="11"/>
    </row>
    <row r="8" spans="1:15" ht="13" thickBot="1" x14ac:dyDescent="0.3">
      <c r="B8" s="5">
        <v>6</v>
      </c>
      <c r="C8" s="23"/>
      <c r="E8" s="5">
        <v>6</v>
      </c>
      <c r="F8" s="7"/>
      <c r="H8" s="5">
        <v>6</v>
      </c>
      <c r="I8" s="27"/>
      <c r="K8" s="5">
        <v>6</v>
      </c>
      <c r="L8" s="9"/>
      <c r="N8" s="6">
        <v>6</v>
      </c>
      <c r="O8" s="12"/>
    </row>
    <row r="9" spans="1:15" ht="13" thickBot="1" x14ac:dyDescent="0.3">
      <c r="B9" s="5">
        <v>7</v>
      </c>
      <c r="C9" s="21"/>
      <c r="E9" s="5">
        <v>7</v>
      </c>
      <c r="F9" s="7"/>
      <c r="H9" s="5">
        <v>7</v>
      </c>
      <c r="I9" s="8"/>
      <c r="K9" s="6">
        <v>7</v>
      </c>
      <c r="L9" s="10"/>
      <c r="N9" s="2"/>
    </row>
    <row r="10" spans="1:15" ht="13" thickBot="1" x14ac:dyDescent="0.3">
      <c r="B10" s="5">
        <v>8</v>
      </c>
      <c r="C10" s="21"/>
      <c r="E10" s="5">
        <v>8</v>
      </c>
      <c r="F10" s="8"/>
      <c r="H10" s="6">
        <v>8</v>
      </c>
      <c r="I10" s="28"/>
      <c r="K10" s="2"/>
      <c r="N10" s="2"/>
    </row>
    <row r="11" spans="1:15" ht="13" thickBot="1" x14ac:dyDescent="0.3">
      <c r="B11" s="5">
        <v>9</v>
      </c>
      <c r="C11" s="23"/>
      <c r="E11" s="6">
        <v>9</v>
      </c>
      <c r="F11" s="8"/>
    </row>
    <row r="12" spans="1:15" ht="13" thickBot="1" x14ac:dyDescent="0.3">
      <c r="B12" s="6">
        <v>10</v>
      </c>
      <c r="C12" s="26"/>
    </row>
    <row r="14" spans="1:15" ht="13" thickBot="1" x14ac:dyDescent="0.3"/>
    <row r="15" spans="1:15" ht="16" thickBot="1" x14ac:dyDescent="0.4">
      <c r="A15" s="29" t="s">
        <v>7</v>
      </c>
      <c r="B15" s="30"/>
      <c r="C15" s="29" t="s">
        <v>6</v>
      </c>
      <c r="D15" s="35"/>
      <c r="E15" s="35"/>
      <c r="F15" s="35"/>
      <c r="G15" s="35"/>
      <c r="H15" s="35"/>
      <c r="I15" s="35"/>
      <c r="J15" s="30"/>
    </row>
    <row r="16" spans="1:15" ht="16" thickBot="1" x14ac:dyDescent="0.4">
      <c r="A16" s="13"/>
      <c r="B16" s="14"/>
      <c r="C16" s="15">
        <v>1</v>
      </c>
      <c r="D16" s="15">
        <v>2</v>
      </c>
      <c r="E16" s="15">
        <v>3</v>
      </c>
      <c r="F16" s="15">
        <v>4</v>
      </c>
      <c r="G16" s="15">
        <v>5</v>
      </c>
      <c r="H16" s="15">
        <v>6</v>
      </c>
      <c r="I16" s="15">
        <v>7</v>
      </c>
      <c r="J16" s="15">
        <v>8</v>
      </c>
    </row>
    <row r="17" spans="1:11" ht="13" x14ac:dyDescent="0.3">
      <c r="A17" s="31" t="s">
        <v>4</v>
      </c>
      <c r="B17" s="32"/>
      <c r="C17" s="16">
        <v>13579</v>
      </c>
      <c r="D17" s="16">
        <v>246810</v>
      </c>
      <c r="E17" s="16">
        <v>13579</v>
      </c>
      <c r="F17" s="16">
        <v>246810</v>
      </c>
      <c r="G17" s="16">
        <v>13579</v>
      </c>
      <c r="H17" s="16">
        <v>246810</v>
      </c>
      <c r="I17" s="16">
        <v>13579</v>
      </c>
      <c r="J17" s="16">
        <v>246810</v>
      </c>
    </row>
    <row r="18" spans="1:11" x14ac:dyDescent="0.25">
      <c r="A18" s="33">
        <v>1</v>
      </c>
      <c r="B18" s="34"/>
      <c r="C18" s="22">
        <f>+C3</f>
        <v>0</v>
      </c>
      <c r="D18" s="22"/>
      <c r="E18" s="22">
        <f>+C3</f>
        <v>0</v>
      </c>
      <c r="F18" s="22"/>
      <c r="G18" s="22">
        <f>+C3</f>
        <v>0</v>
      </c>
      <c r="H18" s="22"/>
      <c r="I18" s="22">
        <f>+C3</f>
        <v>0</v>
      </c>
      <c r="J18" s="22"/>
      <c r="K18" s="2"/>
    </row>
    <row r="19" spans="1:11" x14ac:dyDescent="0.25">
      <c r="A19" s="33">
        <v>2</v>
      </c>
      <c r="B19" s="34"/>
      <c r="C19" s="22"/>
      <c r="D19" s="22">
        <f>+C4</f>
        <v>0</v>
      </c>
      <c r="E19" s="22"/>
      <c r="F19" s="22">
        <f>+C4</f>
        <v>0</v>
      </c>
      <c r="G19" s="22"/>
      <c r="H19" s="22">
        <f>+C4</f>
        <v>0</v>
      </c>
      <c r="I19" s="22"/>
      <c r="J19" s="22">
        <f>+C4</f>
        <v>0</v>
      </c>
      <c r="K19" s="2"/>
    </row>
    <row r="20" spans="1:11" x14ac:dyDescent="0.25">
      <c r="A20" s="33">
        <v>3</v>
      </c>
      <c r="B20" s="34"/>
      <c r="C20" s="22">
        <f>+C5</f>
        <v>0</v>
      </c>
      <c r="D20" s="22"/>
      <c r="E20" s="22">
        <f>+C5</f>
        <v>0</v>
      </c>
      <c r="F20" s="22"/>
      <c r="G20" s="22">
        <f>+C5</f>
        <v>0</v>
      </c>
      <c r="H20" s="22"/>
      <c r="I20" s="22">
        <f>+C5</f>
        <v>0</v>
      </c>
      <c r="J20" s="22"/>
      <c r="K20" s="2"/>
    </row>
    <row r="21" spans="1:11" x14ac:dyDescent="0.25">
      <c r="A21" s="33">
        <v>4</v>
      </c>
      <c r="B21" s="34"/>
      <c r="C21" s="22"/>
      <c r="D21" s="22">
        <f>+C6</f>
        <v>0</v>
      </c>
      <c r="E21" s="22"/>
      <c r="F21" s="22">
        <f>+C6</f>
        <v>0</v>
      </c>
      <c r="G21" s="22"/>
      <c r="H21" s="22">
        <f>+C6</f>
        <v>0</v>
      </c>
      <c r="I21" s="22"/>
      <c r="J21" s="22">
        <f>+C6</f>
        <v>0</v>
      </c>
      <c r="K21" s="2"/>
    </row>
    <row r="22" spans="1:11" x14ac:dyDescent="0.25">
      <c r="A22" s="33">
        <v>5</v>
      </c>
      <c r="B22" s="34"/>
      <c r="C22" s="22">
        <f>+C7</f>
        <v>0</v>
      </c>
      <c r="D22" s="22"/>
      <c r="E22" s="22">
        <f>+C7</f>
        <v>0</v>
      </c>
      <c r="F22" s="22"/>
      <c r="G22" s="22">
        <f>+C7</f>
        <v>0</v>
      </c>
      <c r="H22" s="22"/>
      <c r="I22" s="22">
        <f>+C7</f>
        <v>0</v>
      </c>
      <c r="J22" s="22"/>
      <c r="K22" s="2"/>
    </row>
    <row r="23" spans="1:11" x14ac:dyDescent="0.25">
      <c r="A23" s="33">
        <v>6</v>
      </c>
      <c r="B23" s="34"/>
      <c r="C23" s="22"/>
      <c r="D23" s="22">
        <f>+C8</f>
        <v>0</v>
      </c>
      <c r="E23" s="22"/>
      <c r="F23" s="22">
        <f>+C8</f>
        <v>0</v>
      </c>
      <c r="G23" s="22"/>
      <c r="H23" s="22">
        <f>+C8</f>
        <v>0</v>
      </c>
      <c r="I23" s="22"/>
      <c r="J23" s="22">
        <f>+C8</f>
        <v>0</v>
      </c>
      <c r="K23" s="2"/>
    </row>
    <row r="24" spans="1:11" x14ac:dyDescent="0.25">
      <c r="A24" s="33">
        <v>7</v>
      </c>
      <c r="B24" s="34"/>
      <c r="C24" s="22">
        <f>+C9</f>
        <v>0</v>
      </c>
      <c r="D24" s="22"/>
      <c r="E24" s="22">
        <f>+C9</f>
        <v>0</v>
      </c>
      <c r="F24" s="22"/>
      <c r="G24" s="22">
        <f>+C9</f>
        <v>0</v>
      </c>
      <c r="H24" s="22"/>
      <c r="I24" s="22">
        <f>+C9</f>
        <v>0</v>
      </c>
      <c r="J24" s="22"/>
      <c r="K24" s="2"/>
    </row>
    <row r="25" spans="1:11" x14ac:dyDescent="0.25">
      <c r="A25" s="33">
        <v>8</v>
      </c>
      <c r="B25" s="34"/>
      <c r="C25" s="22"/>
      <c r="D25" s="22">
        <f>+C10</f>
        <v>0</v>
      </c>
      <c r="E25" s="22"/>
      <c r="F25" s="22">
        <f>+C10</f>
        <v>0</v>
      </c>
      <c r="G25" s="22"/>
      <c r="H25" s="22">
        <f>+C10</f>
        <v>0</v>
      </c>
      <c r="I25" s="22"/>
      <c r="J25" s="22">
        <f>+C10</f>
        <v>0</v>
      </c>
      <c r="K25" s="2"/>
    </row>
    <row r="26" spans="1:11" ht="13" thickBot="1" x14ac:dyDescent="0.3">
      <c r="A26" s="36">
        <v>9</v>
      </c>
      <c r="B26" s="37"/>
      <c r="C26" s="22">
        <f>+C11</f>
        <v>0</v>
      </c>
      <c r="D26" s="22"/>
      <c r="E26" s="22">
        <f>+C11</f>
        <v>0</v>
      </c>
      <c r="F26" s="22"/>
      <c r="G26" s="22">
        <f>+C11</f>
        <v>0</v>
      </c>
      <c r="H26" s="22"/>
      <c r="I26" s="22">
        <f>+C11</f>
        <v>0</v>
      </c>
      <c r="J26" s="22"/>
      <c r="K26" s="2"/>
    </row>
    <row r="27" spans="1:11" ht="13" thickBot="1" x14ac:dyDescent="0.3">
      <c r="A27" s="36">
        <v>10</v>
      </c>
      <c r="B27" s="37"/>
      <c r="C27" s="24"/>
      <c r="D27" s="25">
        <f>+C12</f>
        <v>0</v>
      </c>
      <c r="E27" s="24"/>
      <c r="F27" s="25">
        <f>+C12</f>
        <v>0</v>
      </c>
      <c r="G27" s="24"/>
      <c r="H27" s="25">
        <f>+C12</f>
        <v>0</v>
      </c>
      <c r="I27" s="25"/>
      <c r="J27" s="25">
        <f>+C12</f>
        <v>0</v>
      </c>
      <c r="K27" s="2"/>
    </row>
    <row r="28" spans="1:11" x14ac:dyDescent="0.25">
      <c r="H28" s="2"/>
      <c r="I28" s="2"/>
      <c r="J28" s="2"/>
      <c r="K28" s="2"/>
    </row>
    <row r="29" spans="1:11" ht="13" thickBot="1" x14ac:dyDescent="0.3">
      <c r="H29" s="2"/>
      <c r="I29" s="2"/>
      <c r="J29" s="2"/>
      <c r="K29" s="2"/>
    </row>
    <row r="30" spans="1:11" ht="16" thickBot="1" x14ac:dyDescent="0.4">
      <c r="A30" s="29" t="s">
        <v>0</v>
      </c>
      <c r="B30" s="30"/>
      <c r="C30" s="29" t="s">
        <v>6</v>
      </c>
      <c r="D30" s="35"/>
      <c r="E30" s="35"/>
      <c r="F30" s="35"/>
      <c r="G30" s="35"/>
      <c r="H30" s="35"/>
      <c r="I30" s="35"/>
      <c r="J30" s="30"/>
    </row>
    <row r="31" spans="1:11" ht="16" thickBot="1" x14ac:dyDescent="0.4">
      <c r="A31" s="13"/>
      <c r="B31" s="14"/>
      <c r="C31" s="15">
        <v>1</v>
      </c>
      <c r="D31" s="15">
        <v>2</v>
      </c>
      <c r="E31" s="15">
        <v>3</v>
      </c>
      <c r="F31" s="15">
        <v>4</v>
      </c>
      <c r="G31" s="15">
        <v>5</v>
      </c>
      <c r="H31" s="15">
        <v>6</v>
      </c>
      <c r="I31" s="15">
        <v>7</v>
      </c>
      <c r="J31" s="15">
        <v>8</v>
      </c>
    </row>
    <row r="32" spans="1:11" ht="13" x14ac:dyDescent="0.3">
      <c r="A32" s="31" t="s">
        <v>4</v>
      </c>
      <c r="B32" s="32"/>
      <c r="C32" s="16">
        <v>13579</v>
      </c>
      <c r="D32" s="16">
        <v>12468</v>
      </c>
      <c r="E32" s="16">
        <v>23579</v>
      </c>
      <c r="F32" s="16">
        <v>13468</v>
      </c>
      <c r="G32" s="16">
        <v>24579</v>
      </c>
      <c r="H32" s="16">
        <v>13568</v>
      </c>
      <c r="I32" s="16">
        <v>24679</v>
      </c>
      <c r="J32" s="16">
        <v>13578</v>
      </c>
    </row>
    <row r="33" spans="1:10" x14ac:dyDescent="0.25">
      <c r="A33" s="33">
        <v>1</v>
      </c>
      <c r="B33" s="34"/>
      <c r="C33" s="17">
        <f>F3</f>
        <v>0</v>
      </c>
      <c r="D33" s="17">
        <f>F3</f>
        <v>0</v>
      </c>
      <c r="E33" s="17"/>
      <c r="F33" s="17">
        <f>F3</f>
        <v>0</v>
      </c>
      <c r="G33" s="17"/>
      <c r="H33" s="17">
        <f>F3</f>
        <v>0</v>
      </c>
      <c r="I33" s="17"/>
      <c r="J33" s="17">
        <f>F3</f>
        <v>0</v>
      </c>
    </row>
    <row r="34" spans="1:10" x14ac:dyDescent="0.25">
      <c r="A34" s="33">
        <v>2</v>
      </c>
      <c r="B34" s="34"/>
      <c r="C34" s="17"/>
      <c r="D34" s="17">
        <f>F4</f>
        <v>0</v>
      </c>
      <c r="E34" s="17">
        <f>F4</f>
        <v>0</v>
      </c>
      <c r="F34" s="17"/>
      <c r="G34" s="17">
        <f>F4</f>
        <v>0</v>
      </c>
      <c r="H34" s="17"/>
      <c r="I34" s="17">
        <f>F4</f>
        <v>0</v>
      </c>
      <c r="J34" s="17"/>
    </row>
    <row r="35" spans="1:10" x14ac:dyDescent="0.25">
      <c r="A35" s="33">
        <v>3</v>
      </c>
      <c r="B35" s="34"/>
      <c r="C35" s="17">
        <f t="shared" ref="C35:C39" si="0">F5</f>
        <v>0</v>
      </c>
      <c r="D35" s="17"/>
      <c r="E35" s="17">
        <f t="shared" ref="E35:E41" si="1">F5</f>
        <v>0</v>
      </c>
      <c r="F35" s="17">
        <f t="shared" ref="F35:F40" si="2">F5</f>
        <v>0</v>
      </c>
      <c r="G35" s="17"/>
      <c r="H35" s="17">
        <f t="shared" ref="H35:H40" si="3">F5</f>
        <v>0</v>
      </c>
      <c r="I35" s="17"/>
      <c r="J35" s="17">
        <f t="shared" ref="J35:J40" si="4">F5</f>
        <v>0</v>
      </c>
    </row>
    <row r="36" spans="1:10" x14ac:dyDescent="0.25">
      <c r="A36" s="33">
        <v>4</v>
      </c>
      <c r="B36" s="34"/>
      <c r="C36" s="17"/>
      <c r="D36" s="17">
        <f>F6</f>
        <v>0</v>
      </c>
      <c r="E36" s="17"/>
      <c r="F36" s="17">
        <f t="shared" si="2"/>
        <v>0</v>
      </c>
      <c r="G36" s="17">
        <f t="shared" ref="G36:G41" si="5">F6</f>
        <v>0</v>
      </c>
      <c r="H36" s="17"/>
      <c r="I36" s="17">
        <f>F6</f>
        <v>0</v>
      </c>
      <c r="J36" s="17"/>
    </row>
    <row r="37" spans="1:10" x14ac:dyDescent="0.25">
      <c r="A37" s="33">
        <v>5</v>
      </c>
      <c r="B37" s="34"/>
      <c r="C37" s="17">
        <f t="shared" si="0"/>
        <v>0</v>
      </c>
      <c r="D37" s="17"/>
      <c r="E37" s="17">
        <f t="shared" si="1"/>
        <v>0</v>
      </c>
      <c r="F37" s="17"/>
      <c r="G37" s="17">
        <f t="shared" si="5"/>
        <v>0</v>
      </c>
      <c r="H37" s="17">
        <f t="shared" si="3"/>
        <v>0</v>
      </c>
      <c r="I37" s="17"/>
      <c r="J37" s="17">
        <f t="shared" si="4"/>
        <v>0</v>
      </c>
    </row>
    <row r="38" spans="1:10" x14ac:dyDescent="0.25">
      <c r="A38" s="33">
        <v>6</v>
      </c>
      <c r="B38" s="34"/>
      <c r="C38" s="17"/>
      <c r="D38" s="17">
        <f>F8</f>
        <v>0</v>
      </c>
      <c r="E38" s="17"/>
      <c r="F38" s="17">
        <f t="shared" si="2"/>
        <v>0</v>
      </c>
      <c r="G38" s="17"/>
      <c r="H38" s="17">
        <f t="shared" si="3"/>
        <v>0</v>
      </c>
      <c r="I38" s="17">
        <f>F8</f>
        <v>0</v>
      </c>
      <c r="J38" s="17"/>
    </row>
    <row r="39" spans="1:10" x14ac:dyDescent="0.25">
      <c r="A39" s="33">
        <v>7</v>
      </c>
      <c r="B39" s="34"/>
      <c r="C39" s="17">
        <f t="shared" si="0"/>
        <v>0</v>
      </c>
      <c r="D39" s="17"/>
      <c r="E39" s="17">
        <f t="shared" si="1"/>
        <v>0</v>
      </c>
      <c r="F39" s="17"/>
      <c r="G39" s="17">
        <f t="shared" si="5"/>
        <v>0</v>
      </c>
      <c r="H39" s="17"/>
      <c r="I39" s="17">
        <f>F9</f>
        <v>0</v>
      </c>
      <c r="J39" s="17">
        <f t="shared" si="4"/>
        <v>0</v>
      </c>
    </row>
    <row r="40" spans="1:10" x14ac:dyDescent="0.25">
      <c r="A40" s="33">
        <v>8</v>
      </c>
      <c r="B40" s="34"/>
      <c r="C40" s="17"/>
      <c r="D40" s="17">
        <f>F10</f>
        <v>0</v>
      </c>
      <c r="E40" s="17"/>
      <c r="F40" s="17">
        <f t="shared" si="2"/>
        <v>0</v>
      </c>
      <c r="G40" s="17"/>
      <c r="H40" s="17">
        <f t="shared" si="3"/>
        <v>0</v>
      </c>
      <c r="I40" s="17"/>
      <c r="J40" s="17">
        <f t="shared" si="4"/>
        <v>0</v>
      </c>
    </row>
    <row r="41" spans="1:10" ht="13" thickBot="1" x14ac:dyDescent="0.3">
      <c r="A41" s="36">
        <v>9</v>
      </c>
      <c r="B41" s="37"/>
      <c r="C41" s="17">
        <f>F11</f>
        <v>0</v>
      </c>
      <c r="D41" s="17"/>
      <c r="E41" s="17">
        <f t="shared" si="1"/>
        <v>0</v>
      </c>
      <c r="F41" s="17"/>
      <c r="G41" s="17">
        <f t="shared" si="5"/>
        <v>0</v>
      </c>
      <c r="H41" s="17"/>
      <c r="I41" s="17">
        <f>F11</f>
        <v>0</v>
      </c>
      <c r="J41" s="17"/>
    </row>
    <row r="42" spans="1:10" x14ac:dyDescent="0.25">
      <c r="A42" s="2"/>
      <c r="B42" s="2"/>
    </row>
    <row r="43" spans="1:10" x14ac:dyDescent="0.25">
      <c r="A43" s="2"/>
      <c r="B43" s="2"/>
    </row>
    <row r="44" spans="1:10" ht="13" thickBot="1" x14ac:dyDescent="0.3"/>
    <row r="45" spans="1:10" ht="16" thickBot="1" x14ac:dyDescent="0.4">
      <c r="A45" s="38" t="s">
        <v>1</v>
      </c>
      <c r="B45" s="39"/>
      <c r="C45" s="29" t="s">
        <v>6</v>
      </c>
      <c r="D45" s="35"/>
      <c r="E45" s="35"/>
      <c r="F45" s="35"/>
      <c r="G45" s="35"/>
      <c r="H45" s="35"/>
      <c r="I45" s="35"/>
      <c r="J45" s="30"/>
    </row>
    <row r="46" spans="1:10" ht="16" thickBot="1" x14ac:dyDescent="0.4">
      <c r="A46" s="13"/>
      <c r="B46" s="14"/>
      <c r="C46" s="15">
        <v>1</v>
      </c>
      <c r="D46" s="15">
        <v>2</v>
      </c>
      <c r="E46" s="15">
        <v>3</v>
      </c>
      <c r="F46" s="15">
        <v>4</v>
      </c>
      <c r="G46" s="15">
        <v>5</v>
      </c>
      <c r="H46" s="15">
        <v>6</v>
      </c>
      <c r="I46" s="15">
        <v>7</v>
      </c>
      <c r="J46" s="15">
        <v>8</v>
      </c>
    </row>
    <row r="47" spans="1:10" ht="13" x14ac:dyDescent="0.3">
      <c r="A47" s="31" t="s">
        <v>4</v>
      </c>
      <c r="B47" s="32"/>
      <c r="C47" s="16">
        <v>12468</v>
      </c>
      <c r="D47" s="16">
        <v>23567</v>
      </c>
      <c r="E47" s="16">
        <v>13458</v>
      </c>
      <c r="F47" s="16">
        <v>12678</v>
      </c>
      <c r="G47" s="16">
        <v>23457</v>
      </c>
      <c r="H47" s="16">
        <v>13468</v>
      </c>
      <c r="I47" s="16">
        <v>12578</v>
      </c>
      <c r="J47" s="16">
        <v>34567</v>
      </c>
    </row>
    <row r="48" spans="1:10" x14ac:dyDescent="0.25">
      <c r="A48" s="33">
        <v>1</v>
      </c>
      <c r="B48" s="34"/>
      <c r="C48" s="18">
        <f>I3</f>
        <v>0</v>
      </c>
      <c r="D48" s="18"/>
      <c r="E48" s="18">
        <f>I3</f>
        <v>0</v>
      </c>
      <c r="F48" s="18">
        <f>I3</f>
        <v>0</v>
      </c>
      <c r="G48" s="18"/>
      <c r="H48" s="18">
        <f>I3</f>
        <v>0</v>
      </c>
      <c r="I48" s="18">
        <f>I3</f>
        <v>0</v>
      </c>
      <c r="J48" s="18"/>
    </row>
    <row r="49" spans="1:10" x14ac:dyDescent="0.25">
      <c r="A49" s="33">
        <v>2</v>
      </c>
      <c r="B49" s="34"/>
      <c r="C49" s="18">
        <f t="shared" ref="C49:C55" si="6">I4</f>
        <v>0</v>
      </c>
      <c r="D49" s="18">
        <f t="shared" ref="D49:D54" si="7">I4</f>
        <v>0</v>
      </c>
      <c r="E49" s="18"/>
      <c r="F49" s="18">
        <f t="shared" ref="F49:F55" si="8">I4</f>
        <v>0</v>
      </c>
      <c r="G49" s="18">
        <f t="shared" ref="G49:G54" si="9">I4</f>
        <v>0</v>
      </c>
      <c r="H49" s="18"/>
      <c r="I49" s="18">
        <f t="shared" ref="I49:I55" si="10">I4</f>
        <v>0</v>
      </c>
      <c r="J49" s="18"/>
    </row>
    <row r="50" spans="1:10" x14ac:dyDescent="0.25">
      <c r="A50" s="33">
        <v>3</v>
      </c>
      <c r="B50" s="34"/>
      <c r="C50" s="18"/>
      <c r="D50" s="18">
        <f t="shared" si="7"/>
        <v>0</v>
      </c>
      <c r="E50" s="18">
        <f t="shared" ref="E50:E55" si="11">I5</f>
        <v>0</v>
      </c>
      <c r="F50" s="18"/>
      <c r="G50" s="18">
        <f t="shared" si="9"/>
        <v>0</v>
      </c>
      <c r="H50" s="18">
        <f t="shared" ref="H50:H55" si="12">I5</f>
        <v>0</v>
      </c>
      <c r="I50" s="18"/>
      <c r="J50" s="18">
        <f>I5</f>
        <v>0</v>
      </c>
    </row>
    <row r="51" spans="1:10" x14ac:dyDescent="0.25">
      <c r="A51" s="33">
        <v>4</v>
      </c>
      <c r="B51" s="34"/>
      <c r="C51" s="18">
        <f t="shared" si="6"/>
        <v>0</v>
      </c>
      <c r="D51" s="18"/>
      <c r="E51" s="18">
        <f t="shared" si="11"/>
        <v>0</v>
      </c>
      <c r="F51" s="18"/>
      <c r="G51" s="18">
        <f t="shared" si="9"/>
        <v>0</v>
      </c>
      <c r="H51" s="18">
        <f t="shared" si="12"/>
        <v>0</v>
      </c>
      <c r="I51" s="18"/>
      <c r="J51" s="18">
        <f>I6</f>
        <v>0</v>
      </c>
    </row>
    <row r="52" spans="1:10" x14ac:dyDescent="0.25">
      <c r="A52" s="33">
        <v>5</v>
      </c>
      <c r="B52" s="34"/>
      <c r="C52" s="18"/>
      <c r="D52" s="18">
        <f t="shared" si="7"/>
        <v>0</v>
      </c>
      <c r="E52" s="18">
        <f t="shared" si="11"/>
        <v>0</v>
      </c>
      <c r="F52" s="18"/>
      <c r="G52" s="18">
        <f t="shared" si="9"/>
        <v>0</v>
      </c>
      <c r="H52" s="18"/>
      <c r="I52" s="18">
        <f t="shared" si="10"/>
        <v>0</v>
      </c>
      <c r="J52" s="18">
        <f>I7</f>
        <v>0</v>
      </c>
    </row>
    <row r="53" spans="1:10" x14ac:dyDescent="0.25">
      <c r="A53" s="33">
        <v>6</v>
      </c>
      <c r="B53" s="34"/>
      <c r="C53" s="18">
        <f t="shared" si="6"/>
        <v>0</v>
      </c>
      <c r="D53" s="18">
        <f t="shared" si="7"/>
        <v>0</v>
      </c>
      <c r="E53" s="18"/>
      <c r="F53" s="18">
        <f t="shared" si="8"/>
        <v>0</v>
      </c>
      <c r="G53" s="18"/>
      <c r="H53" s="18">
        <f t="shared" si="12"/>
        <v>0</v>
      </c>
      <c r="I53" s="18"/>
      <c r="J53" s="18">
        <f>I8</f>
        <v>0</v>
      </c>
    </row>
    <row r="54" spans="1:10" x14ac:dyDescent="0.25">
      <c r="A54" s="33">
        <v>7</v>
      </c>
      <c r="B54" s="34"/>
      <c r="C54" s="18"/>
      <c r="D54" s="18">
        <f t="shared" si="7"/>
        <v>0</v>
      </c>
      <c r="E54" s="18"/>
      <c r="F54" s="18">
        <f t="shared" si="8"/>
        <v>0</v>
      </c>
      <c r="G54" s="18">
        <f t="shared" si="9"/>
        <v>0</v>
      </c>
      <c r="H54" s="18"/>
      <c r="I54" s="18">
        <f t="shared" si="10"/>
        <v>0</v>
      </c>
      <c r="J54" s="18">
        <f>I9</f>
        <v>0</v>
      </c>
    </row>
    <row r="55" spans="1:10" ht="13" thickBot="1" x14ac:dyDescent="0.3">
      <c r="A55" s="36">
        <v>8</v>
      </c>
      <c r="B55" s="37"/>
      <c r="C55" s="18">
        <f t="shared" si="6"/>
        <v>0</v>
      </c>
      <c r="D55" s="18"/>
      <c r="E55" s="18">
        <f t="shared" si="11"/>
        <v>0</v>
      </c>
      <c r="F55" s="18">
        <f t="shared" si="8"/>
        <v>0</v>
      </c>
      <c r="G55" s="18"/>
      <c r="H55" s="18">
        <f t="shared" si="12"/>
        <v>0</v>
      </c>
      <c r="I55" s="18">
        <f t="shared" si="10"/>
        <v>0</v>
      </c>
      <c r="J55" s="18"/>
    </row>
    <row r="56" spans="1:10" x14ac:dyDescent="0.25">
      <c r="A56" s="2"/>
      <c r="B56" s="2"/>
    </row>
    <row r="57" spans="1:10" x14ac:dyDescent="0.25">
      <c r="A57" s="2"/>
      <c r="B57" s="2"/>
    </row>
    <row r="58" spans="1:10" ht="13" thickBot="1" x14ac:dyDescent="0.3">
      <c r="A58" s="2"/>
      <c r="B58" s="2"/>
    </row>
    <row r="59" spans="1:10" ht="16" thickBot="1" x14ac:dyDescent="0.4">
      <c r="A59" s="38" t="s">
        <v>2</v>
      </c>
      <c r="B59" s="39"/>
      <c r="C59" s="29" t="s">
        <v>6</v>
      </c>
      <c r="D59" s="35"/>
      <c r="E59" s="35"/>
      <c r="F59" s="35"/>
      <c r="G59" s="35"/>
      <c r="H59" s="35"/>
      <c r="I59" s="35"/>
      <c r="J59" s="30"/>
    </row>
    <row r="60" spans="1:10" ht="16" thickBot="1" x14ac:dyDescent="0.4">
      <c r="A60" s="13"/>
      <c r="B60" s="14"/>
      <c r="C60" s="15">
        <v>1</v>
      </c>
      <c r="D60" s="15">
        <v>2</v>
      </c>
      <c r="E60" s="15">
        <v>3</v>
      </c>
      <c r="F60" s="15">
        <v>4</v>
      </c>
      <c r="G60" s="15">
        <v>5</v>
      </c>
      <c r="H60" s="15">
        <v>6</v>
      </c>
      <c r="I60" s="15">
        <v>7</v>
      </c>
      <c r="J60" s="15">
        <v>8</v>
      </c>
    </row>
    <row r="61" spans="1:10" ht="13" x14ac:dyDescent="0.3">
      <c r="A61" s="31" t="s">
        <v>4</v>
      </c>
      <c r="B61" s="32"/>
      <c r="C61" s="16">
        <v>12457</v>
      </c>
      <c r="D61" s="16">
        <v>23567</v>
      </c>
      <c r="E61" s="16">
        <v>13467</v>
      </c>
      <c r="F61" s="16">
        <v>12456</v>
      </c>
      <c r="G61" s="16">
        <v>23457</v>
      </c>
      <c r="H61" s="16">
        <v>12356</v>
      </c>
      <c r="I61" s="16">
        <v>13467</v>
      </c>
      <c r="J61" s="16">
        <v>12457</v>
      </c>
    </row>
    <row r="62" spans="1:10" x14ac:dyDescent="0.25">
      <c r="A62" s="33">
        <v>1</v>
      </c>
      <c r="B62" s="34"/>
      <c r="C62" s="19">
        <f>L3</f>
        <v>0</v>
      </c>
      <c r="D62" s="19"/>
      <c r="E62" s="19">
        <f>L3</f>
        <v>0</v>
      </c>
      <c r="F62" s="19">
        <f>L3</f>
        <v>0</v>
      </c>
      <c r="G62" s="19"/>
      <c r="H62" s="19">
        <f>L3</f>
        <v>0</v>
      </c>
      <c r="I62" s="19">
        <f>L3</f>
        <v>0</v>
      </c>
      <c r="J62" s="19">
        <f>L3</f>
        <v>0</v>
      </c>
    </row>
    <row r="63" spans="1:10" x14ac:dyDescent="0.25">
      <c r="A63" s="33">
        <v>2</v>
      </c>
      <c r="B63" s="34"/>
      <c r="C63" s="19">
        <f t="shared" ref="C63:C68" si="13">L4</f>
        <v>0</v>
      </c>
      <c r="D63" s="19">
        <f t="shared" ref="D63:D68" si="14">L4</f>
        <v>0</v>
      </c>
      <c r="E63" s="19"/>
      <c r="F63" s="19">
        <f>L4</f>
        <v>0</v>
      </c>
      <c r="G63" s="19">
        <f t="shared" ref="G63:G68" si="15">L4</f>
        <v>0</v>
      </c>
      <c r="H63" s="19">
        <f>L4</f>
        <v>0</v>
      </c>
      <c r="I63" s="19"/>
      <c r="J63" s="19">
        <f t="shared" ref="J63:J68" si="16">L4</f>
        <v>0</v>
      </c>
    </row>
    <row r="64" spans="1:10" x14ac:dyDescent="0.25">
      <c r="A64" s="33">
        <v>3</v>
      </c>
      <c r="B64" s="34"/>
      <c r="C64" s="19"/>
      <c r="D64" s="19">
        <f t="shared" si="14"/>
        <v>0</v>
      </c>
      <c r="E64" s="19">
        <f>L5</f>
        <v>0</v>
      </c>
      <c r="F64" s="19"/>
      <c r="G64" s="19">
        <f t="shared" si="15"/>
        <v>0</v>
      </c>
      <c r="H64" s="19">
        <f>L5</f>
        <v>0</v>
      </c>
      <c r="I64" s="19">
        <f>L5</f>
        <v>0</v>
      </c>
      <c r="J64" s="19"/>
    </row>
    <row r="65" spans="1:10" x14ac:dyDescent="0.25">
      <c r="A65" s="33">
        <v>4</v>
      </c>
      <c r="B65" s="34"/>
      <c r="C65" s="19">
        <f t="shared" si="13"/>
        <v>0</v>
      </c>
      <c r="D65" s="19"/>
      <c r="E65" s="19">
        <f>L6</f>
        <v>0</v>
      </c>
      <c r="F65" s="19">
        <f>L6</f>
        <v>0</v>
      </c>
      <c r="G65" s="19">
        <f t="shared" si="15"/>
        <v>0</v>
      </c>
      <c r="H65" s="19"/>
      <c r="I65" s="19">
        <f>L6</f>
        <v>0</v>
      </c>
      <c r="J65" s="19">
        <f t="shared" si="16"/>
        <v>0</v>
      </c>
    </row>
    <row r="66" spans="1:10" x14ac:dyDescent="0.25">
      <c r="A66" s="33">
        <v>5</v>
      </c>
      <c r="B66" s="34"/>
      <c r="C66" s="19">
        <f t="shared" si="13"/>
        <v>0</v>
      </c>
      <c r="D66" s="19">
        <f t="shared" si="14"/>
        <v>0</v>
      </c>
      <c r="E66" s="19"/>
      <c r="F66" s="19">
        <f>L7</f>
        <v>0</v>
      </c>
      <c r="G66" s="19">
        <f t="shared" si="15"/>
        <v>0</v>
      </c>
      <c r="H66" s="19">
        <f>L7</f>
        <v>0</v>
      </c>
      <c r="I66" s="19"/>
      <c r="J66" s="19">
        <f t="shared" si="16"/>
        <v>0</v>
      </c>
    </row>
    <row r="67" spans="1:10" x14ac:dyDescent="0.25">
      <c r="A67" s="33">
        <v>6</v>
      </c>
      <c r="B67" s="34"/>
      <c r="C67" s="19"/>
      <c r="D67" s="19">
        <f t="shared" si="14"/>
        <v>0</v>
      </c>
      <c r="E67" s="19">
        <f>L8</f>
        <v>0</v>
      </c>
      <c r="F67" s="19">
        <f>L8</f>
        <v>0</v>
      </c>
      <c r="G67" s="19"/>
      <c r="H67" s="19">
        <f>L8</f>
        <v>0</v>
      </c>
      <c r="I67" s="19">
        <f>L8</f>
        <v>0</v>
      </c>
      <c r="J67" s="19"/>
    </row>
    <row r="68" spans="1:10" ht="13" thickBot="1" x14ac:dyDescent="0.3">
      <c r="A68" s="36">
        <v>7</v>
      </c>
      <c r="B68" s="37"/>
      <c r="C68" s="19">
        <f t="shared" si="13"/>
        <v>0</v>
      </c>
      <c r="D68" s="19">
        <f t="shared" si="14"/>
        <v>0</v>
      </c>
      <c r="E68" s="19">
        <f>L9</f>
        <v>0</v>
      </c>
      <c r="F68" s="19"/>
      <c r="G68" s="19">
        <f t="shared" si="15"/>
        <v>0</v>
      </c>
      <c r="H68" s="19"/>
      <c r="I68" s="19">
        <f>L9</f>
        <v>0</v>
      </c>
      <c r="J68" s="19">
        <f t="shared" si="16"/>
        <v>0</v>
      </c>
    </row>
    <row r="69" spans="1:10" x14ac:dyDescent="0.25">
      <c r="A69" s="2"/>
      <c r="B69" s="2"/>
    </row>
    <row r="70" spans="1:10" x14ac:dyDescent="0.25">
      <c r="A70" s="2"/>
      <c r="B70" s="2"/>
    </row>
    <row r="71" spans="1:10" ht="13" thickBot="1" x14ac:dyDescent="0.3"/>
    <row r="72" spans="1:10" ht="16" thickBot="1" x14ac:dyDescent="0.4">
      <c r="A72" s="38" t="s">
        <v>3</v>
      </c>
      <c r="B72" s="39"/>
      <c r="C72" s="29" t="s">
        <v>6</v>
      </c>
      <c r="D72" s="35"/>
      <c r="E72" s="35"/>
      <c r="F72" s="35"/>
      <c r="G72" s="35"/>
      <c r="H72" s="35"/>
      <c r="I72" s="35"/>
      <c r="J72" s="30"/>
    </row>
    <row r="73" spans="1:10" ht="16" thickBot="1" x14ac:dyDescent="0.4">
      <c r="A73" s="13"/>
      <c r="B73" s="14"/>
      <c r="C73" s="15">
        <v>1</v>
      </c>
      <c r="D73" s="15">
        <v>2</v>
      </c>
      <c r="E73" s="15">
        <v>3</v>
      </c>
      <c r="F73" s="15">
        <v>4</v>
      </c>
      <c r="G73" s="15">
        <v>5</v>
      </c>
      <c r="H73" s="15">
        <v>6</v>
      </c>
      <c r="I73" s="15">
        <v>7</v>
      </c>
      <c r="J73" s="15">
        <v>8</v>
      </c>
    </row>
    <row r="74" spans="1:10" ht="13" x14ac:dyDescent="0.3">
      <c r="A74" s="31" t="s">
        <v>4</v>
      </c>
      <c r="B74" s="32"/>
      <c r="C74" s="16">
        <v>12345</v>
      </c>
      <c r="D74" s="16">
        <v>12346</v>
      </c>
      <c r="E74" s="16">
        <v>12356</v>
      </c>
      <c r="F74" s="16">
        <v>12456</v>
      </c>
      <c r="G74" s="16">
        <v>13456</v>
      </c>
      <c r="H74" s="16">
        <v>23456</v>
      </c>
      <c r="I74" s="16">
        <v>12345</v>
      </c>
      <c r="J74" s="16">
        <v>12346</v>
      </c>
    </row>
    <row r="75" spans="1:10" x14ac:dyDescent="0.25">
      <c r="A75" s="33">
        <v>1</v>
      </c>
      <c r="B75" s="34"/>
      <c r="C75" s="20">
        <f>O3</f>
        <v>0</v>
      </c>
      <c r="D75" s="20">
        <f>O3</f>
        <v>0</v>
      </c>
      <c r="E75" s="20">
        <f>O3</f>
        <v>0</v>
      </c>
      <c r="F75" s="20">
        <f>O3</f>
        <v>0</v>
      </c>
      <c r="G75" s="20">
        <f>O3</f>
        <v>0</v>
      </c>
      <c r="H75" s="20"/>
      <c r="I75" s="20">
        <f>O3</f>
        <v>0</v>
      </c>
      <c r="J75" s="20">
        <f>O3</f>
        <v>0</v>
      </c>
    </row>
    <row r="76" spans="1:10" x14ac:dyDescent="0.25">
      <c r="A76" s="33">
        <v>2</v>
      </c>
      <c r="B76" s="34"/>
      <c r="C76" s="20">
        <f>O4</f>
        <v>0</v>
      </c>
      <c r="D76" s="20">
        <f>O4</f>
        <v>0</v>
      </c>
      <c r="E76" s="20">
        <f>O4</f>
        <v>0</v>
      </c>
      <c r="F76" s="20">
        <f>O4</f>
        <v>0</v>
      </c>
      <c r="G76" s="20"/>
      <c r="H76" s="20">
        <f>O4</f>
        <v>0</v>
      </c>
      <c r="I76" s="20">
        <f>O4</f>
        <v>0</v>
      </c>
      <c r="J76" s="20">
        <f>O4</f>
        <v>0</v>
      </c>
    </row>
    <row r="77" spans="1:10" x14ac:dyDescent="0.25">
      <c r="A77" s="33">
        <v>3</v>
      </c>
      <c r="B77" s="34"/>
      <c r="C77" s="20">
        <f>O5</f>
        <v>0</v>
      </c>
      <c r="D77" s="20">
        <f>O5</f>
        <v>0</v>
      </c>
      <c r="E77" s="20">
        <f>O5</f>
        <v>0</v>
      </c>
      <c r="F77" s="20"/>
      <c r="G77" s="20">
        <f>O5</f>
        <v>0</v>
      </c>
      <c r="H77" s="20">
        <f>O5</f>
        <v>0</v>
      </c>
      <c r="I77" s="20">
        <f>O5</f>
        <v>0</v>
      </c>
      <c r="J77" s="20">
        <f>O5</f>
        <v>0</v>
      </c>
    </row>
    <row r="78" spans="1:10" x14ac:dyDescent="0.25">
      <c r="A78" s="33">
        <v>4</v>
      </c>
      <c r="B78" s="34"/>
      <c r="C78" s="20">
        <f>O6</f>
        <v>0</v>
      </c>
      <c r="D78" s="20">
        <f>O6</f>
        <v>0</v>
      </c>
      <c r="E78" s="20"/>
      <c r="F78" s="20">
        <f>O6</f>
        <v>0</v>
      </c>
      <c r="G78" s="20">
        <f>O6</f>
        <v>0</v>
      </c>
      <c r="H78" s="20">
        <f>O6</f>
        <v>0</v>
      </c>
      <c r="I78" s="20">
        <f>O6</f>
        <v>0</v>
      </c>
      <c r="J78" s="20">
        <f>O6</f>
        <v>0</v>
      </c>
    </row>
    <row r="79" spans="1:10" x14ac:dyDescent="0.25">
      <c r="A79" s="33">
        <v>5</v>
      </c>
      <c r="B79" s="34"/>
      <c r="C79" s="20">
        <f>O7</f>
        <v>0</v>
      </c>
      <c r="D79" s="20"/>
      <c r="E79" s="20">
        <f>O7</f>
        <v>0</v>
      </c>
      <c r="F79" s="20">
        <f>O7</f>
        <v>0</v>
      </c>
      <c r="G79" s="20">
        <f>O7</f>
        <v>0</v>
      </c>
      <c r="H79" s="20">
        <f>O7</f>
        <v>0</v>
      </c>
      <c r="I79" s="20">
        <f>O7</f>
        <v>0</v>
      </c>
      <c r="J79" s="20"/>
    </row>
    <row r="80" spans="1:10" ht="13" thickBot="1" x14ac:dyDescent="0.3">
      <c r="A80" s="36">
        <v>6</v>
      </c>
      <c r="B80" s="37"/>
      <c r="C80" s="20"/>
      <c r="D80" s="20">
        <f>O8</f>
        <v>0</v>
      </c>
      <c r="E80" s="20">
        <f>O8</f>
        <v>0</v>
      </c>
      <c r="F80" s="20">
        <f>O8</f>
        <v>0</v>
      </c>
      <c r="G80" s="20">
        <f>O8</f>
        <v>0</v>
      </c>
      <c r="H80" s="20">
        <f>O8</f>
        <v>0</v>
      </c>
      <c r="I80" s="20"/>
      <c r="J80" s="20">
        <f>O8</f>
        <v>0</v>
      </c>
    </row>
  </sheetData>
  <mergeCells count="60">
    <mergeCell ref="A22:B22"/>
    <mergeCell ref="A23:B23"/>
    <mergeCell ref="A24:B24"/>
    <mergeCell ref="A25:B25"/>
    <mergeCell ref="A74:B74"/>
    <mergeCell ref="A72:B72"/>
    <mergeCell ref="A63:B63"/>
    <mergeCell ref="A64:B64"/>
    <mergeCell ref="A65:B65"/>
    <mergeCell ref="A66:B66"/>
    <mergeCell ref="A67:B67"/>
    <mergeCell ref="A79:B79"/>
    <mergeCell ref="A80:B80"/>
    <mergeCell ref="A75:B75"/>
    <mergeCell ref="A76:B76"/>
    <mergeCell ref="A77:B77"/>
    <mergeCell ref="A78:B78"/>
    <mergeCell ref="C72:J72"/>
    <mergeCell ref="A32:B32"/>
    <mergeCell ref="A33:B33"/>
    <mergeCell ref="A34:B34"/>
    <mergeCell ref="A35:B35"/>
    <mergeCell ref="A36:B36"/>
    <mergeCell ref="A37:B37"/>
    <mergeCell ref="A40:B40"/>
    <mergeCell ref="A41:B41"/>
    <mergeCell ref="A49:B49"/>
    <mergeCell ref="A68:B68"/>
    <mergeCell ref="A53:B53"/>
    <mergeCell ref="A54:B54"/>
    <mergeCell ref="A55:B55"/>
    <mergeCell ref="A61:B61"/>
    <mergeCell ref="A62:B62"/>
    <mergeCell ref="C45:J45"/>
    <mergeCell ref="C59:J59"/>
    <mergeCell ref="A38:B38"/>
    <mergeCell ref="A39:B39"/>
    <mergeCell ref="A47:B47"/>
    <mergeCell ref="A48:B48"/>
    <mergeCell ref="A50:B50"/>
    <mergeCell ref="A51:B51"/>
    <mergeCell ref="A52:B52"/>
    <mergeCell ref="A45:B45"/>
    <mergeCell ref="A59:B59"/>
    <mergeCell ref="E1:F1"/>
    <mergeCell ref="H1:I1"/>
    <mergeCell ref="K1:L1"/>
    <mergeCell ref="N1:O1"/>
    <mergeCell ref="A30:B30"/>
    <mergeCell ref="B1:C1"/>
    <mergeCell ref="A17:B17"/>
    <mergeCell ref="A18:B18"/>
    <mergeCell ref="A19:B19"/>
    <mergeCell ref="C30:J30"/>
    <mergeCell ref="A15:B15"/>
    <mergeCell ref="C15:J15"/>
    <mergeCell ref="A26:B26"/>
    <mergeCell ref="A27:B27"/>
    <mergeCell ref="A20:B20"/>
    <mergeCell ref="A21:B21"/>
  </mergeCells>
  <phoneticPr fontId="2" type="noConversion"/>
  <pageMargins left="0.5" right="0.5" top="0.5" bottom="0.25" header="0.5" footer="0.5"/>
  <pageSetup scale="5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Lambiase</dc:creator>
  <cp:lastModifiedBy>Todd Suhar</cp:lastModifiedBy>
  <cp:lastPrinted>2021-10-30T17:21:17Z</cp:lastPrinted>
  <dcterms:created xsi:type="dcterms:W3CDTF">2009-11-10T20:27:17Z</dcterms:created>
  <dcterms:modified xsi:type="dcterms:W3CDTF">2024-11-24T13:44:37Z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cccd100a-077b-4351-b7ea-99b99562cb12_Enabled">
    <vt:lpwstr>true</vt:lpwstr>
  </property>
  <property fmtid="{D5CDD505-2E9C-101B-9397-08002B2CF9AE}" pid="4" name="MSIP_Label_cccd100a-077b-4351-b7ea-99b99562cb12_SetDate">
    <vt:lpwstr>2024-11-24T13:44:05Z</vt:lpwstr>
  </property>
  <property fmtid="{D5CDD505-2E9C-101B-9397-08002B2CF9AE}" pid="5" name="MSIP_Label_cccd100a-077b-4351-b7ea-99b99562cb12_Method">
    <vt:lpwstr>Privileged</vt:lpwstr>
  </property>
  <property fmtid="{D5CDD505-2E9C-101B-9397-08002B2CF9AE}" pid="6" name="MSIP_Label_cccd100a-077b-4351-b7ea-99b99562cb12_Name">
    <vt:lpwstr>cccd100a-077b-4351-b7ea-99b99562cb12</vt:lpwstr>
  </property>
  <property fmtid="{D5CDD505-2E9C-101B-9397-08002B2CF9AE}" pid="7" name="MSIP_Label_cccd100a-077b-4351-b7ea-99b99562cb12_SiteId">
    <vt:lpwstr>f06fa858-824b-4a85-aacb-f372cfdc282e</vt:lpwstr>
  </property>
  <property fmtid="{D5CDD505-2E9C-101B-9397-08002B2CF9AE}" pid="8" name="MSIP_Label_cccd100a-077b-4351-b7ea-99b99562cb12_ActionId">
    <vt:lpwstr>64ee43f4-0b5e-46d0-9c03-54cca902916f</vt:lpwstr>
  </property>
  <property fmtid="{D5CDD505-2E9C-101B-9397-08002B2CF9AE}" pid="9" name="MSIP_Label_cccd100a-077b-4351-b7ea-99b99562cb12_ContentBits">
    <vt:lpwstr>0</vt:lpwstr>
  </property>
</Properties>
</file>