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\OneDrive\Desktop\"/>
    </mc:Choice>
  </mc:AlternateContent>
  <xr:revisionPtr revIDLastSave="0" documentId="8_{4F2B1199-9BB4-4026-8A4E-83A9A623DF88}" xr6:coauthVersionLast="47" xr6:coauthVersionMax="47" xr10:uidLastSave="{00000000-0000-0000-0000-000000000000}"/>
  <bookViews>
    <workbookView xWindow="3495" yWindow="1890" windowWidth="20370" windowHeight="1179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7" i="1" l="1"/>
  <c r="M56" i="1"/>
  <c r="M55" i="1"/>
  <c r="M54" i="1"/>
  <c r="M53" i="1"/>
  <c r="M52" i="1"/>
  <c r="M51" i="1"/>
  <c r="M50" i="1"/>
  <c r="M49" i="1"/>
  <c r="M48" i="1"/>
  <c r="N47" i="1"/>
  <c r="M47" i="1"/>
  <c r="N46" i="1"/>
  <c r="M46" i="1"/>
  <c r="N45" i="1"/>
  <c r="M45" i="1"/>
  <c r="N44" i="1"/>
  <c r="M44" i="1"/>
  <c r="N43" i="1"/>
  <c r="M43" i="1"/>
  <c r="N42" i="1"/>
  <c r="M42" i="1"/>
  <c r="N41" i="1"/>
  <c r="M41" i="1"/>
  <c r="N40" i="1"/>
  <c r="M40" i="1"/>
  <c r="N39" i="1"/>
  <c r="M39" i="1"/>
  <c r="N38" i="1"/>
  <c r="M38" i="1"/>
  <c r="N37" i="1"/>
  <c r="M37" i="1"/>
  <c r="N36" i="1"/>
  <c r="M36" i="1"/>
  <c r="N35" i="1"/>
  <c r="M35" i="1"/>
  <c r="N34" i="1"/>
  <c r="M34" i="1"/>
  <c r="N33" i="1"/>
  <c r="M33" i="1"/>
  <c r="N32" i="1"/>
  <c r="M32" i="1"/>
  <c r="N30" i="1"/>
  <c r="J57" i="1"/>
  <c r="J56" i="1"/>
  <c r="J55" i="1"/>
  <c r="J54" i="1"/>
  <c r="J53" i="1"/>
  <c r="J52" i="1"/>
  <c r="J51" i="1"/>
  <c r="J50" i="1"/>
  <c r="J49" i="1"/>
  <c r="J48" i="1"/>
  <c r="K47" i="1"/>
  <c r="J47" i="1"/>
  <c r="K46" i="1"/>
  <c r="J46" i="1"/>
  <c r="K45" i="1"/>
  <c r="J45" i="1"/>
  <c r="K44" i="1"/>
  <c r="J44" i="1"/>
  <c r="K43" i="1"/>
  <c r="J43" i="1"/>
  <c r="K42" i="1"/>
  <c r="J42" i="1"/>
  <c r="K41" i="1"/>
  <c r="J41" i="1"/>
  <c r="K40" i="1"/>
  <c r="J40" i="1"/>
  <c r="K39" i="1"/>
  <c r="J39" i="1"/>
  <c r="K38" i="1"/>
  <c r="J38" i="1"/>
  <c r="K37" i="1"/>
  <c r="J37" i="1"/>
  <c r="K36" i="1"/>
  <c r="J36" i="1"/>
  <c r="K35" i="1"/>
  <c r="J35" i="1"/>
  <c r="K34" i="1"/>
  <c r="J34" i="1"/>
  <c r="K33" i="1"/>
  <c r="J33" i="1"/>
  <c r="K32" i="1"/>
  <c r="J32" i="1"/>
  <c r="K30" i="1"/>
  <c r="G57" i="1"/>
  <c r="G56" i="1"/>
  <c r="G55" i="1"/>
  <c r="G54" i="1"/>
  <c r="G53" i="1"/>
  <c r="G52" i="1"/>
  <c r="G51" i="1"/>
  <c r="G50" i="1"/>
  <c r="G49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0" i="1"/>
  <c r="D57" i="1"/>
  <c r="D56" i="1"/>
  <c r="D55" i="1"/>
  <c r="D54" i="1"/>
  <c r="D53" i="1"/>
  <c r="D52" i="1"/>
  <c r="D51" i="1"/>
  <c r="D50" i="1"/>
  <c r="D49" i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0" i="1"/>
  <c r="A49" i="1"/>
  <c r="A50" i="1"/>
  <c r="A51" i="1"/>
  <c r="A52" i="1"/>
  <c r="A53" i="1"/>
  <c r="A54" i="1"/>
  <c r="A55" i="1"/>
  <c r="A56" i="1"/>
  <c r="A57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30" i="1"/>
  <c r="B32" i="1"/>
  <c r="A32" i="1"/>
  <c r="D3" i="1"/>
  <c r="M28" i="1"/>
  <c r="M27" i="1"/>
  <c r="M26" i="1"/>
  <c r="M25" i="1"/>
  <c r="M24" i="1"/>
  <c r="M23" i="1"/>
  <c r="M22" i="1"/>
  <c r="M21" i="1"/>
  <c r="M20" i="1"/>
  <c r="M19" i="1"/>
  <c r="N18" i="1"/>
  <c r="M18" i="1"/>
  <c r="N17" i="1"/>
  <c r="M17" i="1"/>
  <c r="N16" i="1"/>
  <c r="M16" i="1"/>
  <c r="N15" i="1"/>
  <c r="M15" i="1"/>
  <c r="N14" i="1"/>
  <c r="M14" i="1"/>
  <c r="N13" i="1"/>
  <c r="M13" i="1"/>
  <c r="N12" i="1"/>
  <c r="M12" i="1"/>
  <c r="N11" i="1"/>
  <c r="M11" i="1"/>
  <c r="N10" i="1"/>
  <c r="M10" i="1"/>
  <c r="N9" i="1"/>
  <c r="M9" i="1"/>
  <c r="N8" i="1"/>
  <c r="M8" i="1"/>
  <c r="N7" i="1"/>
  <c r="M7" i="1"/>
  <c r="N6" i="1"/>
  <c r="M6" i="1"/>
  <c r="N5" i="1"/>
  <c r="M5" i="1"/>
  <c r="N4" i="1"/>
  <c r="M4" i="1"/>
  <c r="N3" i="1"/>
  <c r="M3" i="1"/>
  <c r="N1" i="1"/>
  <c r="J28" i="1"/>
  <c r="J27" i="1"/>
  <c r="J26" i="1"/>
  <c r="J25" i="1"/>
  <c r="J24" i="1"/>
  <c r="J23" i="1"/>
  <c r="J22" i="1"/>
  <c r="J21" i="1"/>
  <c r="J20" i="1"/>
  <c r="J19" i="1"/>
  <c r="K18" i="1"/>
  <c r="J18" i="1"/>
  <c r="K17" i="1"/>
  <c r="J17" i="1"/>
  <c r="K16" i="1"/>
  <c r="J16" i="1"/>
  <c r="K15" i="1"/>
  <c r="J15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  <c r="K7" i="1"/>
  <c r="J7" i="1"/>
  <c r="K6" i="1"/>
  <c r="J6" i="1"/>
  <c r="K5" i="1"/>
  <c r="J5" i="1"/>
  <c r="K4" i="1"/>
  <c r="J4" i="1"/>
  <c r="K3" i="1"/>
  <c r="J3" i="1"/>
  <c r="K1" i="1"/>
  <c r="G28" i="1"/>
  <c r="G27" i="1"/>
  <c r="G26" i="1"/>
  <c r="G25" i="1"/>
  <c r="G24" i="1"/>
  <c r="G23" i="1"/>
  <c r="G22" i="1"/>
  <c r="G21" i="1"/>
  <c r="G20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  <c r="H5" i="1"/>
  <c r="G5" i="1"/>
  <c r="H4" i="1"/>
  <c r="G4" i="1"/>
  <c r="H3" i="1"/>
  <c r="G3" i="1"/>
  <c r="H1" i="1"/>
  <c r="D20" i="1"/>
  <c r="D21" i="1"/>
  <c r="D22" i="1"/>
  <c r="D23" i="1"/>
  <c r="D24" i="1"/>
  <c r="D25" i="1"/>
  <c r="D26" i="1"/>
  <c r="D27" i="1"/>
  <c r="D28" i="1"/>
  <c r="D19" i="1"/>
  <c r="D4" i="1"/>
  <c r="E4" i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E3" i="1"/>
  <c r="E1" i="1"/>
</calcChain>
</file>

<file path=xl/sharedStrings.xml><?xml version="1.0" encoding="utf-8"?>
<sst xmlns="http://schemas.openxmlformats.org/spreadsheetml/2006/main" count="32" uniqueCount="10">
  <si>
    <t>NO.</t>
  </si>
  <si>
    <t>Player Name</t>
  </si>
  <si>
    <t>TEAM</t>
  </si>
  <si>
    <t>MANAGER:</t>
  </si>
  <si>
    <t>phone:</t>
  </si>
  <si>
    <t>CEP#12345678  Lev: 3   Yr: 2020</t>
  </si>
  <si>
    <t>Asst. Coach: John Smith II</t>
  </si>
  <si>
    <t>CEP# 2345678  Lev: 2  Yr: 2020</t>
  </si>
  <si>
    <r>
      <t>Head Coach:</t>
    </r>
    <r>
      <rPr>
        <u/>
        <sz val="8"/>
        <rFont val="Arial"/>
        <family val="2"/>
      </rPr>
      <t xml:space="preserve"> </t>
    </r>
    <r>
      <rPr>
        <sz val="8"/>
        <rFont val="Arial"/>
        <family val="2"/>
      </rPr>
      <t xml:space="preserve"> John Smith</t>
    </r>
  </si>
  <si>
    <t>Sheet Instructions:  Fill in yellow section and the sheet will auto fill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</si>
</sst>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</font>
    <font>
      <u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  <xf numFmtId="0" fontId="5" fillId="0" borderId="0" xfId="0" applyFont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1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/>
    <xf numFmtId="0" fontId="5" fillId="2" borderId="0" xfId="0" applyFont="1" applyFill="1" applyProtection="1"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0" fontId="7" fillId="0" borderId="0" xfId="0" applyFont="1" applyAlignment="1">
      <alignment horizontal="center" vertical="top" textRotation="180"/>
    </xf>
    <xf numFmtId="0" fontId="4" fillId="2" borderId="2" xfId="0" applyFont="1" applyFill="1" applyBorder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0"/>
  <sheetViews>
    <sheetView showGridLines="0" tabSelected="1" zoomScaleNormal="100" workbookViewId="0">
      <selection activeCell="A19" sqref="A19:B19"/>
    </sheetView>
  </sheetViews>
  <sheetFormatPr defaultColWidth="8.85546875" defaultRowHeight="12.75" x14ac:dyDescent="0.2"/>
  <cols>
    <col min="1" max="1" width="3.85546875" style="1" customWidth="1"/>
    <col min="2" max="2" width="21.140625" customWidth="1"/>
    <col min="3" max="3" width="1.140625" customWidth="1"/>
    <col min="4" max="4" width="3.85546875" style="1" customWidth="1"/>
    <col min="5" max="5" width="21.140625" customWidth="1"/>
    <col min="6" max="6" width="1.140625" customWidth="1"/>
    <col min="7" max="7" width="3.85546875" style="1" customWidth="1"/>
    <col min="8" max="8" width="21.28515625" customWidth="1"/>
    <col min="9" max="9" width="1.140625" customWidth="1"/>
    <col min="10" max="10" width="3.85546875" style="1" customWidth="1"/>
    <col min="11" max="11" width="21.140625" customWidth="1"/>
    <col min="12" max="12" width="1.140625" customWidth="1"/>
    <col min="13" max="13" width="3.85546875" style="1" customWidth="1"/>
    <col min="14" max="14" width="20.7109375" customWidth="1"/>
    <col min="15" max="15" width="0.42578125" customWidth="1"/>
    <col min="16" max="16" width="9.140625" customWidth="1"/>
  </cols>
  <sheetData>
    <row r="1" spans="1:16" ht="12.75" customHeight="1" x14ac:dyDescent="0.2">
      <c r="B1" s="12" t="s">
        <v>2</v>
      </c>
      <c r="C1" s="2"/>
      <c r="D1" s="3"/>
      <c r="E1" s="4" t="str">
        <f>$B1</f>
        <v>TEAM</v>
      </c>
      <c r="F1" s="2"/>
      <c r="G1" s="3"/>
      <c r="H1" s="4" t="str">
        <f>$B1</f>
        <v>TEAM</v>
      </c>
      <c r="I1" s="2"/>
      <c r="J1" s="3"/>
      <c r="K1" s="4" t="str">
        <f>$B1</f>
        <v>TEAM</v>
      </c>
      <c r="L1" s="2"/>
      <c r="M1" s="3"/>
      <c r="N1" s="4" t="str">
        <f>$B1</f>
        <v>TEAM</v>
      </c>
      <c r="P1" s="16" t="s">
        <v>9</v>
      </c>
    </row>
    <row r="2" spans="1:16" ht="9.75" customHeight="1" x14ac:dyDescent="0.2">
      <c r="A2" s="5" t="s">
        <v>0</v>
      </c>
      <c r="B2" s="6" t="s">
        <v>1</v>
      </c>
      <c r="D2" s="5" t="s">
        <v>0</v>
      </c>
      <c r="E2" s="6" t="s">
        <v>1</v>
      </c>
      <c r="G2" s="5" t="s">
        <v>0</v>
      </c>
      <c r="H2" s="6" t="s">
        <v>1</v>
      </c>
      <c r="J2" s="5" t="s">
        <v>0</v>
      </c>
      <c r="K2" s="6" t="s">
        <v>1</v>
      </c>
      <c r="M2" s="5" t="s">
        <v>0</v>
      </c>
      <c r="N2" s="6" t="s">
        <v>1</v>
      </c>
      <c r="P2" s="16"/>
    </row>
    <row r="3" spans="1:16" s="7" customFormat="1" ht="9.75" customHeight="1" x14ac:dyDescent="0.2">
      <c r="A3" s="13"/>
      <c r="B3" s="15"/>
      <c r="D3" s="5">
        <f>$A3</f>
        <v>0</v>
      </c>
      <c r="E3" s="6">
        <f>$B3</f>
        <v>0</v>
      </c>
      <c r="G3" s="5">
        <f>$A3</f>
        <v>0</v>
      </c>
      <c r="H3" s="6">
        <f>$B3</f>
        <v>0</v>
      </c>
      <c r="J3" s="5">
        <f>$A3</f>
        <v>0</v>
      </c>
      <c r="K3" s="6">
        <f>$B3</f>
        <v>0</v>
      </c>
      <c r="M3" s="5">
        <f>$A3</f>
        <v>0</v>
      </c>
      <c r="N3" s="6">
        <f>$B3</f>
        <v>0</v>
      </c>
      <c r="P3" s="16"/>
    </row>
    <row r="4" spans="1:16" s="7" customFormat="1" ht="9.75" customHeight="1" x14ac:dyDescent="0.2">
      <c r="A4" s="13"/>
      <c r="B4" s="14"/>
      <c r="D4" s="5">
        <f t="shared" ref="D4:D18" si="0">$A4</f>
        <v>0</v>
      </c>
      <c r="E4" s="6">
        <f t="shared" ref="E4:E18" si="1">$B4</f>
        <v>0</v>
      </c>
      <c r="G4" s="5">
        <f t="shared" ref="G4:G18" si="2">$A4</f>
        <v>0</v>
      </c>
      <c r="H4" s="6">
        <f t="shared" ref="H4:H18" si="3">$B4</f>
        <v>0</v>
      </c>
      <c r="J4" s="5">
        <f t="shared" ref="J4:J18" si="4">$A4</f>
        <v>0</v>
      </c>
      <c r="K4" s="6">
        <f t="shared" ref="K4:K18" si="5">$B4</f>
        <v>0</v>
      </c>
      <c r="M4" s="5">
        <f t="shared" ref="M4:M18" si="6">$A4</f>
        <v>0</v>
      </c>
      <c r="N4" s="6">
        <f t="shared" ref="N4:N18" si="7">$B4</f>
        <v>0</v>
      </c>
      <c r="P4" s="16"/>
    </row>
    <row r="5" spans="1:16" s="7" customFormat="1" ht="9.75" customHeight="1" x14ac:dyDescent="0.2">
      <c r="A5" s="13"/>
      <c r="B5" s="14"/>
      <c r="D5" s="5">
        <f t="shared" si="0"/>
        <v>0</v>
      </c>
      <c r="E5" s="6">
        <f t="shared" si="1"/>
        <v>0</v>
      </c>
      <c r="G5" s="5">
        <f t="shared" si="2"/>
        <v>0</v>
      </c>
      <c r="H5" s="6">
        <f t="shared" si="3"/>
        <v>0</v>
      </c>
      <c r="J5" s="5">
        <f t="shared" si="4"/>
        <v>0</v>
      </c>
      <c r="K5" s="6">
        <f t="shared" si="5"/>
        <v>0</v>
      </c>
      <c r="M5" s="5">
        <f t="shared" si="6"/>
        <v>0</v>
      </c>
      <c r="N5" s="6">
        <f t="shared" si="7"/>
        <v>0</v>
      </c>
      <c r="P5" s="16"/>
    </row>
    <row r="6" spans="1:16" ht="9.75" customHeight="1" x14ac:dyDescent="0.2">
      <c r="A6" s="13"/>
      <c r="B6" s="14"/>
      <c r="D6" s="5">
        <f t="shared" si="0"/>
        <v>0</v>
      </c>
      <c r="E6" s="6">
        <f t="shared" si="1"/>
        <v>0</v>
      </c>
      <c r="G6" s="5">
        <f t="shared" si="2"/>
        <v>0</v>
      </c>
      <c r="H6" s="6">
        <f t="shared" si="3"/>
        <v>0</v>
      </c>
      <c r="J6" s="5">
        <f t="shared" si="4"/>
        <v>0</v>
      </c>
      <c r="K6" s="6">
        <f t="shared" si="5"/>
        <v>0</v>
      </c>
      <c r="M6" s="5">
        <f t="shared" si="6"/>
        <v>0</v>
      </c>
      <c r="N6" s="6">
        <f t="shared" si="7"/>
        <v>0</v>
      </c>
      <c r="P6" s="16"/>
    </row>
    <row r="7" spans="1:16" ht="9.75" customHeight="1" x14ac:dyDescent="0.2">
      <c r="A7" s="13"/>
      <c r="B7" s="14"/>
      <c r="D7" s="5">
        <f t="shared" si="0"/>
        <v>0</v>
      </c>
      <c r="E7" s="6">
        <f t="shared" si="1"/>
        <v>0</v>
      </c>
      <c r="G7" s="5">
        <f t="shared" si="2"/>
        <v>0</v>
      </c>
      <c r="H7" s="6">
        <f t="shared" si="3"/>
        <v>0</v>
      </c>
      <c r="J7" s="5">
        <f t="shared" si="4"/>
        <v>0</v>
      </c>
      <c r="K7" s="6">
        <f t="shared" si="5"/>
        <v>0</v>
      </c>
      <c r="M7" s="5">
        <f t="shared" si="6"/>
        <v>0</v>
      </c>
      <c r="N7" s="6">
        <f t="shared" si="7"/>
        <v>0</v>
      </c>
      <c r="P7" s="16"/>
    </row>
    <row r="8" spans="1:16" ht="9.75" customHeight="1" x14ac:dyDescent="0.2">
      <c r="A8" s="13"/>
      <c r="B8" s="14"/>
      <c r="D8" s="5">
        <f t="shared" si="0"/>
        <v>0</v>
      </c>
      <c r="E8" s="6">
        <f t="shared" si="1"/>
        <v>0</v>
      </c>
      <c r="G8" s="5">
        <f t="shared" si="2"/>
        <v>0</v>
      </c>
      <c r="H8" s="6">
        <f t="shared" si="3"/>
        <v>0</v>
      </c>
      <c r="J8" s="5">
        <f t="shared" si="4"/>
        <v>0</v>
      </c>
      <c r="K8" s="6">
        <f t="shared" si="5"/>
        <v>0</v>
      </c>
      <c r="M8" s="5">
        <f t="shared" si="6"/>
        <v>0</v>
      </c>
      <c r="N8" s="6">
        <f t="shared" si="7"/>
        <v>0</v>
      </c>
      <c r="P8" s="16"/>
    </row>
    <row r="9" spans="1:16" ht="9.75" customHeight="1" x14ac:dyDescent="0.2">
      <c r="A9" s="13"/>
      <c r="B9" s="14"/>
      <c r="D9" s="5">
        <f t="shared" si="0"/>
        <v>0</v>
      </c>
      <c r="E9" s="6">
        <f t="shared" si="1"/>
        <v>0</v>
      </c>
      <c r="G9" s="5">
        <f t="shared" si="2"/>
        <v>0</v>
      </c>
      <c r="H9" s="6">
        <f t="shared" si="3"/>
        <v>0</v>
      </c>
      <c r="J9" s="5">
        <f t="shared" si="4"/>
        <v>0</v>
      </c>
      <c r="K9" s="6">
        <f t="shared" si="5"/>
        <v>0</v>
      </c>
      <c r="M9" s="5">
        <f t="shared" si="6"/>
        <v>0</v>
      </c>
      <c r="N9" s="6">
        <f t="shared" si="7"/>
        <v>0</v>
      </c>
      <c r="P9" s="16"/>
    </row>
    <row r="10" spans="1:16" ht="9.75" customHeight="1" x14ac:dyDescent="0.2">
      <c r="A10" s="13"/>
      <c r="B10" s="14"/>
      <c r="D10" s="5">
        <f t="shared" si="0"/>
        <v>0</v>
      </c>
      <c r="E10" s="6">
        <f t="shared" si="1"/>
        <v>0</v>
      </c>
      <c r="G10" s="5">
        <f t="shared" si="2"/>
        <v>0</v>
      </c>
      <c r="H10" s="6">
        <f t="shared" si="3"/>
        <v>0</v>
      </c>
      <c r="J10" s="5">
        <f t="shared" si="4"/>
        <v>0</v>
      </c>
      <c r="K10" s="6">
        <f t="shared" si="5"/>
        <v>0</v>
      </c>
      <c r="M10" s="5">
        <f t="shared" si="6"/>
        <v>0</v>
      </c>
      <c r="N10" s="6">
        <f t="shared" si="7"/>
        <v>0</v>
      </c>
      <c r="P10" s="16"/>
    </row>
    <row r="11" spans="1:16" ht="9.75" customHeight="1" x14ac:dyDescent="0.2">
      <c r="A11" s="13"/>
      <c r="B11" s="14"/>
      <c r="D11" s="5">
        <f t="shared" si="0"/>
        <v>0</v>
      </c>
      <c r="E11" s="6">
        <f t="shared" si="1"/>
        <v>0</v>
      </c>
      <c r="G11" s="5">
        <f t="shared" si="2"/>
        <v>0</v>
      </c>
      <c r="H11" s="6">
        <f t="shared" si="3"/>
        <v>0</v>
      </c>
      <c r="J11" s="5">
        <f t="shared" si="4"/>
        <v>0</v>
      </c>
      <c r="K11" s="6">
        <f t="shared" si="5"/>
        <v>0</v>
      </c>
      <c r="M11" s="5">
        <f t="shared" si="6"/>
        <v>0</v>
      </c>
      <c r="N11" s="6">
        <f t="shared" si="7"/>
        <v>0</v>
      </c>
      <c r="P11" s="16"/>
    </row>
    <row r="12" spans="1:16" ht="9.75" customHeight="1" x14ac:dyDescent="0.2">
      <c r="A12" s="13"/>
      <c r="B12" s="14"/>
      <c r="D12" s="5">
        <f t="shared" si="0"/>
        <v>0</v>
      </c>
      <c r="E12" s="6">
        <f t="shared" si="1"/>
        <v>0</v>
      </c>
      <c r="G12" s="5">
        <f t="shared" si="2"/>
        <v>0</v>
      </c>
      <c r="H12" s="6">
        <f t="shared" si="3"/>
        <v>0</v>
      </c>
      <c r="J12" s="5">
        <f t="shared" si="4"/>
        <v>0</v>
      </c>
      <c r="K12" s="6">
        <f t="shared" si="5"/>
        <v>0</v>
      </c>
      <c r="M12" s="5">
        <f t="shared" si="6"/>
        <v>0</v>
      </c>
      <c r="N12" s="6">
        <f t="shared" si="7"/>
        <v>0</v>
      </c>
      <c r="P12" s="16"/>
    </row>
    <row r="13" spans="1:16" ht="9.75" customHeight="1" x14ac:dyDescent="0.2">
      <c r="A13" s="13"/>
      <c r="B13" s="14"/>
      <c r="D13" s="5">
        <f t="shared" si="0"/>
        <v>0</v>
      </c>
      <c r="E13" s="6">
        <f t="shared" si="1"/>
        <v>0</v>
      </c>
      <c r="G13" s="5">
        <f t="shared" si="2"/>
        <v>0</v>
      </c>
      <c r="H13" s="6">
        <f t="shared" si="3"/>
        <v>0</v>
      </c>
      <c r="J13" s="5">
        <f t="shared" si="4"/>
        <v>0</v>
      </c>
      <c r="K13" s="6">
        <f t="shared" si="5"/>
        <v>0</v>
      </c>
      <c r="M13" s="5">
        <f t="shared" si="6"/>
        <v>0</v>
      </c>
      <c r="N13" s="6">
        <f t="shared" si="7"/>
        <v>0</v>
      </c>
      <c r="P13" s="16"/>
    </row>
    <row r="14" spans="1:16" ht="9.75" customHeight="1" x14ac:dyDescent="0.2">
      <c r="A14" s="13"/>
      <c r="B14" s="14"/>
      <c r="D14" s="5">
        <f t="shared" si="0"/>
        <v>0</v>
      </c>
      <c r="E14" s="6">
        <f t="shared" si="1"/>
        <v>0</v>
      </c>
      <c r="G14" s="5">
        <f t="shared" si="2"/>
        <v>0</v>
      </c>
      <c r="H14" s="6">
        <f t="shared" si="3"/>
        <v>0</v>
      </c>
      <c r="J14" s="5">
        <f t="shared" si="4"/>
        <v>0</v>
      </c>
      <c r="K14" s="6">
        <f t="shared" si="5"/>
        <v>0</v>
      </c>
      <c r="M14" s="5">
        <f t="shared" si="6"/>
        <v>0</v>
      </c>
      <c r="N14" s="6">
        <f t="shared" si="7"/>
        <v>0</v>
      </c>
      <c r="P14" s="16"/>
    </row>
    <row r="15" spans="1:16" ht="9.75" customHeight="1" x14ac:dyDescent="0.2">
      <c r="A15" s="13"/>
      <c r="B15" s="14"/>
      <c r="D15" s="5">
        <f t="shared" si="0"/>
        <v>0</v>
      </c>
      <c r="E15" s="6">
        <f t="shared" si="1"/>
        <v>0</v>
      </c>
      <c r="G15" s="5">
        <f t="shared" si="2"/>
        <v>0</v>
      </c>
      <c r="H15" s="6">
        <f t="shared" si="3"/>
        <v>0</v>
      </c>
      <c r="J15" s="5">
        <f t="shared" si="4"/>
        <v>0</v>
      </c>
      <c r="K15" s="6">
        <f t="shared" si="5"/>
        <v>0</v>
      </c>
      <c r="M15" s="5">
        <f t="shared" si="6"/>
        <v>0</v>
      </c>
      <c r="N15" s="6">
        <f t="shared" si="7"/>
        <v>0</v>
      </c>
      <c r="P15" s="16"/>
    </row>
    <row r="16" spans="1:16" ht="9.75" customHeight="1" x14ac:dyDescent="0.2">
      <c r="A16" s="13"/>
      <c r="B16" s="14"/>
      <c r="D16" s="5">
        <f t="shared" si="0"/>
        <v>0</v>
      </c>
      <c r="E16" s="6">
        <f t="shared" si="1"/>
        <v>0</v>
      </c>
      <c r="G16" s="5">
        <f t="shared" si="2"/>
        <v>0</v>
      </c>
      <c r="H16" s="6">
        <f t="shared" si="3"/>
        <v>0</v>
      </c>
      <c r="J16" s="5">
        <f t="shared" si="4"/>
        <v>0</v>
      </c>
      <c r="K16" s="6">
        <f t="shared" si="5"/>
        <v>0</v>
      </c>
      <c r="M16" s="5">
        <f t="shared" si="6"/>
        <v>0</v>
      </c>
      <c r="N16" s="6">
        <f t="shared" si="7"/>
        <v>0</v>
      </c>
      <c r="P16" s="16"/>
    </row>
    <row r="17" spans="1:16" ht="9.75" customHeight="1" x14ac:dyDescent="0.2">
      <c r="A17" s="13"/>
      <c r="B17" s="14"/>
      <c r="D17" s="5">
        <f t="shared" si="0"/>
        <v>0</v>
      </c>
      <c r="E17" s="6">
        <f t="shared" si="1"/>
        <v>0</v>
      </c>
      <c r="G17" s="5">
        <f t="shared" si="2"/>
        <v>0</v>
      </c>
      <c r="H17" s="6">
        <f t="shared" si="3"/>
        <v>0</v>
      </c>
      <c r="J17" s="5">
        <f t="shared" si="4"/>
        <v>0</v>
      </c>
      <c r="K17" s="6">
        <f t="shared" si="5"/>
        <v>0</v>
      </c>
      <c r="M17" s="5">
        <f t="shared" si="6"/>
        <v>0</v>
      </c>
      <c r="N17" s="6">
        <f t="shared" si="7"/>
        <v>0</v>
      </c>
      <c r="P17" s="16"/>
    </row>
    <row r="18" spans="1:16" ht="9.75" customHeight="1" x14ac:dyDescent="0.2">
      <c r="A18" s="13"/>
      <c r="B18" s="14"/>
      <c r="D18" s="5">
        <f t="shared" si="0"/>
        <v>0</v>
      </c>
      <c r="E18" s="6">
        <f t="shared" si="1"/>
        <v>0</v>
      </c>
      <c r="G18" s="5">
        <f t="shared" si="2"/>
        <v>0</v>
      </c>
      <c r="H18" s="6">
        <f t="shared" si="3"/>
        <v>0</v>
      </c>
      <c r="J18" s="5">
        <f t="shared" si="4"/>
        <v>0</v>
      </c>
      <c r="K18" s="6">
        <f t="shared" si="5"/>
        <v>0</v>
      </c>
      <c r="M18" s="5">
        <f t="shared" si="6"/>
        <v>0</v>
      </c>
      <c r="N18" s="6">
        <f t="shared" si="7"/>
        <v>0</v>
      </c>
      <c r="P18" s="16"/>
    </row>
    <row r="19" spans="1:16" x14ac:dyDescent="0.2">
      <c r="A19" s="17" t="s">
        <v>8</v>
      </c>
      <c r="B19" s="17"/>
      <c r="C19" s="8"/>
      <c r="D19" s="9" t="str">
        <f>$A19</f>
        <v>Head Coach:  John Smith</v>
      </c>
      <c r="E19" s="8"/>
      <c r="F19" s="8"/>
      <c r="G19" s="9" t="str">
        <f>$A19</f>
        <v>Head Coach:  John Smith</v>
      </c>
      <c r="H19" s="8"/>
      <c r="I19" s="8"/>
      <c r="J19" s="9" t="str">
        <f>$A19</f>
        <v>Head Coach:  John Smith</v>
      </c>
      <c r="K19" s="8"/>
      <c r="L19" s="8"/>
      <c r="M19" s="9" t="str">
        <f>$A19</f>
        <v>Head Coach:  John Smith</v>
      </c>
      <c r="N19" s="8"/>
      <c r="P19" s="16"/>
    </row>
    <row r="20" spans="1:16" ht="9.75" customHeight="1" x14ac:dyDescent="0.2">
      <c r="A20" s="18" t="s">
        <v>5</v>
      </c>
      <c r="B20" s="18"/>
      <c r="C20" s="8"/>
      <c r="D20" s="9" t="str">
        <f t="shared" ref="D20:D28" si="8">$A20</f>
        <v>CEP#12345678  Lev: 3   Yr: 2020</v>
      </c>
      <c r="E20" s="8"/>
      <c r="F20" s="8"/>
      <c r="G20" s="9" t="str">
        <f t="shared" ref="G20:G28" si="9">$A20</f>
        <v>CEP#12345678  Lev: 3   Yr: 2020</v>
      </c>
      <c r="H20" s="8"/>
      <c r="I20" s="8"/>
      <c r="J20" s="9" t="str">
        <f t="shared" ref="J20:J28" si="10">$A20</f>
        <v>CEP#12345678  Lev: 3   Yr: 2020</v>
      </c>
      <c r="K20" s="8"/>
      <c r="L20" s="8"/>
      <c r="M20" s="9" t="str">
        <f t="shared" ref="M20:M28" si="11">$A20</f>
        <v>CEP#12345678  Lev: 3   Yr: 2020</v>
      </c>
      <c r="N20" s="8"/>
      <c r="P20" s="16"/>
    </row>
    <row r="21" spans="1:16" ht="9.75" customHeight="1" x14ac:dyDescent="0.2">
      <c r="A21" s="18" t="s">
        <v>6</v>
      </c>
      <c r="B21" s="18"/>
      <c r="C21" s="8"/>
      <c r="D21" s="9" t="str">
        <f t="shared" si="8"/>
        <v>Asst. Coach: John Smith II</v>
      </c>
      <c r="E21" s="8"/>
      <c r="F21" s="8"/>
      <c r="G21" s="9" t="str">
        <f t="shared" si="9"/>
        <v>Asst. Coach: John Smith II</v>
      </c>
      <c r="H21" s="8"/>
      <c r="I21" s="8"/>
      <c r="J21" s="9" t="str">
        <f t="shared" si="10"/>
        <v>Asst. Coach: John Smith II</v>
      </c>
      <c r="K21" s="8"/>
      <c r="L21" s="8"/>
      <c r="M21" s="9" t="str">
        <f t="shared" si="11"/>
        <v>Asst. Coach: John Smith II</v>
      </c>
      <c r="N21" s="8"/>
      <c r="P21" s="16"/>
    </row>
    <row r="22" spans="1:16" ht="9.75" customHeight="1" x14ac:dyDescent="0.2">
      <c r="A22" s="18" t="s">
        <v>7</v>
      </c>
      <c r="B22" s="18"/>
      <c r="C22" s="8"/>
      <c r="D22" s="9" t="str">
        <f t="shared" si="8"/>
        <v>CEP# 2345678  Lev: 2  Yr: 2020</v>
      </c>
      <c r="E22" s="8"/>
      <c r="F22" s="8"/>
      <c r="G22" s="9" t="str">
        <f t="shared" si="9"/>
        <v>CEP# 2345678  Lev: 2  Yr: 2020</v>
      </c>
      <c r="H22" s="8"/>
      <c r="I22" s="8"/>
      <c r="J22" s="9" t="str">
        <f t="shared" si="10"/>
        <v>CEP# 2345678  Lev: 2  Yr: 2020</v>
      </c>
      <c r="K22" s="8"/>
      <c r="L22" s="8"/>
      <c r="M22" s="9" t="str">
        <f t="shared" si="11"/>
        <v>CEP# 2345678  Lev: 2  Yr: 2020</v>
      </c>
      <c r="N22" s="8"/>
      <c r="P22" s="16"/>
    </row>
    <row r="23" spans="1:16" ht="11.1" customHeight="1" x14ac:dyDescent="0.2">
      <c r="A23" s="18" t="s">
        <v>6</v>
      </c>
      <c r="B23" s="18"/>
      <c r="C23" s="8"/>
      <c r="D23" s="9" t="str">
        <f t="shared" si="8"/>
        <v>Asst. Coach: John Smith II</v>
      </c>
      <c r="E23" s="8"/>
      <c r="F23" s="8"/>
      <c r="G23" s="9" t="str">
        <f t="shared" si="9"/>
        <v>Asst. Coach: John Smith II</v>
      </c>
      <c r="H23" s="8"/>
      <c r="I23" s="8"/>
      <c r="J23" s="9" t="str">
        <f t="shared" si="10"/>
        <v>Asst. Coach: John Smith II</v>
      </c>
      <c r="K23" s="8"/>
      <c r="L23" s="8"/>
      <c r="M23" s="9" t="str">
        <f t="shared" si="11"/>
        <v>Asst. Coach: John Smith II</v>
      </c>
      <c r="N23" s="8"/>
      <c r="P23" s="16"/>
    </row>
    <row r="24" spans="1:16" ht="9.75" customHeight="1" x14ac:dyDescent="0.2">
      <c r="A24" s="18" t="s">
        <v>7</v>
      </c>
      <c r="B24" s="18"/>
      <c r="C24" s="8"/>
      <c r="D24" s="9" t="str">
        <f t="shared" si="8"/>
        <v>CEP# 2345678  Lev: 2  Yr: 2020</v>
      </c>
      <c r="E24" s="8"/>
      <c r="F24" s="8"/>
      <c r="G24" s="9" t="str">
        <f t="shared" si="9"/>
        <v>CEP# 2345678  Lev: 2  Yr: 2020</v>
      </c>
      <c r="H24" s="8"/>
      <c r="I24" s="8"/>
      <c r="J24" s="9" t="str">
        <f t="shared" si="10"/>
        <v>CEP# 2345678  Lev: 2  Yr: 2020</v>
      </c>
      <c r="K24" s="8"/>
      <c r="L24" s="8"/>
      <c r="M24" s="9" t="str">
        <f t="shared" si="11"/>
        <v>CEP# 2345678  Lev: 2  Yr: 2020</v>
      </c>
      <c r="N24" s="8"/>
      <c r="P24" s="16"/>
    </row>
    <row r="25" spans="1:16" ht="9.75" customHeight="1" x14ac:dyDescent="0.2">
      <c r="A25" s="18" t="s">
        <v>6</v>
      </c>
      <c r="B25" s="18"/>
      <c r="C25" s="8"/>
      <c r="D25" s="9" t="str">
        <f t="shared" si="8"/>
        <v>Asst. Coach: John Smith II</v>
      </c>
      <c r="E25" s="8"/>
      <c r="F25" s="8"/>
      <c r="G25" s="9" t="str">
        <f t="shared" si="9"/>
        <v>Asst. Coach: John Smith II</v>
      </c>
      <c r="H25" s="8"/>
      <c r="I25" s="8"/>
      <c r="J25" s="9" t="str">
        <f t="shared" si="10"/>
        <v>Asst. Coach: John Smith II</v>
      </c>
      <c r="K25" s="8"/>
      <c r="L25" s="8"/>
      <c r="M25" s="9" t="str">
        <f t="shared" si="11"/>
        <v>Asst. Coach: John Smith II</v>
      </c>
      <c r="N25" s="8"/>
      <c r="P25" s="16"/>
    </row>
    <row r="26" spans="1:16" ht="11.1" customHeight="1" x14ac:dyDescent="0.2">
      <c r="A26" s="18" t="s">
        <v>7</v>
      </c>
      <c r="B26" s="18"/>
      <c r="C26" s="8"/>
      <c r="D26" s="9" t="str">
        <f t="shared" si="8"/>
        <v>CEP# 2345678  Lev: 2  Yr: 2020</v>
      </c>
      <c r="E26" s="8"/>
      <c r="F26" s="8"/>
      <c r="G26" s="9" t="str">
        <f t="shared" si="9"/>
        <v>CEP# 2345678  Lev: 2  Yr: 2020</v>
      </c>
      <c r="H26" s="8"/>
      <c r="I26" s="8"/>
      <c r="J26" s="9" t="str">
        <f t="shared" si="10"/>
        <v>CEP# 2345678  Lev: 2  Yr: 2020</v>
      </c>
      <c r="K26" s="8"/>
      <c r="L26" s="8"/>
      <c r="M26" s="9" t="str">
        <f t="shared" si="11"/>
        <v>CEP# 2345678  Lev: 2  Yr: 2020</v>
      </c>
      <c r="N26" s="8"/>
      <c r="P26" s="16"/>
    </row>
    <row r="27" spans="1:16" ht="9.75" customHeight="1" x14ac:dyDescent="0.2">
      <c r="A27" s="19" t="s">
        <v>3</v>
      </c>
      <c r="B27" s="19"/>
      <c r="D27" s="9" t="str">
        <f t="shared" si="8"/>
        <v>MANAGER:</v>
      </c>
      <c r="E27" s="10"/>
      <c r="G27" s="9" t="str">
        <f t="shared" si="9"/>
        <v>MANAGER:</v>
      </c>
      <c r="H27" s="10"/>
      <c r="J27" s="9" t="str">
        <f t="shared" si="10"/>
        <v>MANAGER:</v>
      </c>
      <c r="K27" s="10"/>
      <c r="M27" s="9" t="str">
        <f t="shared" si="11"/>
        <v>MANAGER:</v>
      </c>
      <c r="N27" s="10"/>
      <c r="P27" s="16"/>
    </row>
    <row r="28" spans="1:16" ht="10.5" customHeight="1" x14ac:dyDescent="0.2">
      <c r="A28" s="19" t="s">
        <v>4</v>
      </c>
      <c r="B28" s="19"/>
      <c r="D28" s="9" t="str">
        <f t="shared" si="8"/>
        <v>phone:</v>
      </c>
      <c r="E28" s="10"/>
      <c r="G28" s="9" t="str">
        <f t="shared" si="9"/>
        <v>phone:</v>
      </c>
      <c r="H28" s="10"/>
      <c r="J28" s="9" t="str">
        <f t="shared" si="10"/>
        <v>phone:</v>
      </c>
      <c r="K28" s="10"/>
      <c r="M28" s="9" t="str">
        <f t="shared" si="11"/>
        <v>phone:</v>
      </c>
      <c r="N28" s="10"/>
      <c r="P28" s="16"/>
    </row>
    <row r="29" spans="1:16" ht="27" customHeight="1" x14ac:dyDescent="0.2">
      <c r="A29" s="10"/>
      <c r="D29" s="10"/>
      <c r="G29" s="10"/>
      <c r="J29" s="10"/>
      <c r="M29" s="10"/>
      <c r="N29" s="11"/>
      <c r="P29" s="16"/>
    </row>
    <row r="30" spans="1:16" x14ac:dyDescent="0.2">
      <c r="A30" s="3"/>
      <c r="B30" s="4" t="str">
        <f>$B1</f>
        <v>TEAM</v>
      </c>
      <c r="C30" s="2"/>
      <c r="D30" s="3"/>
      <c r="E30" s="4" t="str">
        <f>$B1</f>
        <v>TEAM</v>
      </c>
      <c r="F30" s="2"/>
      <c r="G30" s="3"/>
      <c r="H30" s="4" t="str">
        <f>$B1</f>
        <v>TEAM</v>
      </c>
      <c r="I30" s="2"/>
      <c r="J30" s="3"/>
      <c r="K30" s="4" t="str">
        <f>$B1</f>
        <v>TEAM</v>
      </c>
      <c r="L30" s="2"/>
      <c r="M30" s="3"/>
      <c r="N30" s="4" t="str">
        <f>$B1</f>
        <v>TEAM</v>
      </c>
      <c r="P30" s="16"/>
    </row>
    <row r="31" spans="1:16" ht="9.75" customHeight="1" x14ac:dyDescent="0.2">
      <c r="A31" s="5" t="s">
        <v>0</v>
      </c>
      <c r="B31" s="6" t="s">
        <v>1</v>
      </c>
      <c r="D31" s="5" t="s">
        <v>0</v>
      </c>
      <c r="E31" s="6" t="s">
        <v>1</v>
      </c>
      <c r="G31" s="5" t="s">
        <v>0</v>
      </c>
      <c r="H31" s="6" t="s">
        <v>1</v>
      </c>
      <c r="J31" s="5" t="s">
        <v>0</v>
      </c>
      <c r="K31" s="6" t="s">
        <v>1</v>
      </c>
      <c r="M31" s="5" t="s">
        <v>0</v>
      </c>
      <c r="N31" s="6" t="s">
        <v>1</v>
      </c>
      <c r="P31" s="16"/>
    </row>
    <row r="32" spans="1:16" s="7" customFormat="1" ht="9.75" customHeight="1" x14ac:dyDescent="0.2">
      <c r="A32" s="5">
        <f t="shared" ref="A32:A57" si="12">$A3</f>
        <v>0</v>
      </c>
      <c r="B32" s="6">
        <f t="shared" ref="B32:B47" si="13">$B3</f>
        <v>0</v>
      </c>
      <c r="D32" s="5">
        <f t="shared" ref="D32:D55" si="14">$A3</f>
        <v>0</v>
      </c>
      <c r="E32" s="6">
        <f t="shared" ref="E32:E47" si="15">$B3</f>
        <v>0</v>
      </c>
      <c r="G32" s="5">
        <f t="shared" ref="G32:G55" si="16">$A3</f>
        <v>0</v>
      </c>
      <c r="H32" s="6">
        <f t="shared" ref="H32:H47" si="17">$B3</f>
        <v>0</v>
      </c>
      <c r="J32" s="5">
        <f t="shared" ref="J32:J55" si="18">$A3</f>
        <v>0</v>
      </c>
      <c r="K32" s="6">
        <f t="shared" ref="K32:K47" si="19">$B3</f>
        <v>0</v>
      </c>
      <c r="M32" s="5">
        <f t="shared" ref="M32:M55" si="20">$A3</f>
        <v>0</v>
      </c>
      <c r="N32" s="6">
        <f t="shared" ref="N32:N47" si="21">$B3</f>
        <v>0</v>
      </c>
      <c r="P32" s="16"/>
    </row>
    <row r="33" spans="1:16" s="7" customFormat="1" ht="9.75" customHeight="1" x14ac:dyDescent="0.2">
      <c r="A33" s="5">
        <f t="shared" si="12"/>
        <v>0</v>
      </c>
      <c r="B33" s="6">
        <f t="shared" si="13"/>
        <v>0</v>
      </c>
      <c r="D33" s="5">
        <f t="shared" si="14"/>
        <v>0</v>
      </c>
      <c r="E33" s="6">
        <f t="shared" si="15"/>
        <v>0</v>
      </c>
      <c r="G33" s="5">
        <f t="shared" si="16"/>
        <v>0</v>
      </c>
      <c r="H33" s="6">
        <f t="shared" si="17"/>
        <v>0</v>
      </c>
      <c r="J33" s="5">
        <f t="shared" si="18"/>
        <v>0</v>
      </c>
      <c r="K33" s="6">
        <f t="shared" si="19"/>
        <v>0</v>
      </c>
      <c r="M33" s="5">
        <f t="shared" si="20"/>
        <v>0</v>
      </c>
      <c r="N33" s="6">
        <f t="shared" si="21"/>
        <v>0</v>
      </c>
      <c r="P33" s="16"/>
    </row>
    <row r="34" spans="1:16" ht="9.75" customHeight="1" x14ac:dyDescent="0.2">
      <c r="A34" s="5">
        <f t="shared" si="12"/>
        <v>0</v>
      </c>
      <c r="B34" s="6">
        <f t="shared" si="13"/>
        <v>0</v>
      </c>
      <c r="D34" s="5">
        <f t="shared" si="14"/>
        <v>0</v>
      </c>
      <c r="E34" s="6">
        <f t="shared" si="15"/>
        <v>0</v>
      </c>
      <c r="G34" s="5">
        <f t="shared" si="16"/>
        <v>0</v>
      </c>
      <c r="H34" s="6">
        <f t="shared" si="17"/>
        <v>0</v>
      </c>
      <c r="J34" s="5">
        <f t="shared" si="18"/>
        <v>0</v>
      </c>
      <c r="K34" s="6">
        <f t="shared" si="19"/>
        <v>0</v>
      </c>
      <c r="M34" s="5">
        <f t="shared" si="20"/>
        <v>0</v>
      </c>
      <c r="N34" s="6">
        <f t="shared" si="21"/>
        <v>0</v>
      </c>
      <c r="P34" s="16"/>
    </row>
    <row r="35" spans="1:16" ht="9.75" customHeight="1" x14ac:dyDescent="0.2">
      <c r="A35" s="5">
        <f t="shared" si="12"/>
        <v>0</v>
      </c>
      <c r="B35" s="6">
        <f t="shared" si="13"/>
        <v>0</v>
      </c>
      <c r="D35" s="5">
        <f t="shared" si="14"/>
        <v>0</v>
      </c>
      <c r="E35" s="6">
        <f t="shared" si="15"/>
        <v>0</v>
      </c>
      <c r="G35" s="5">
        <f t="shared" si="16"/>
        <v>0</v>
      </c>
      <c r="H35" s="6">
        <f t="shared" si="17"/>
        <v>0</v>
      </c>
      <c r="J35" s="5">
        <f t="shared" si="18"/>
        <v>0</v>
      </c>
      <c r="K35" s="6">
        <f t="shared" si="19"/>
        <v>0</v>
      </c>
      <c r="M35" s="5">
        <f t="shared" si="20"/>
        <v>0</v>
      </c>
      <c r="N35" s="6">
        <f t="shared" si="21"/>
        <v>0</v>
      </c>
      <c r="P35" s="16"/>
    </row>
    <row r="36" spans="1:16" ht="9.75" customHeight="1" x14ac:dyDescent="0.2">
      <c r="A36" s="5">
        <f t="shared" si="12"/>
        <v>0</v>
      </c>
      <c r="B36" s="6">
        <f t="shared" si="13"/>
        <v>0</v>
      </c>
      <c r="D36" s="5">
        <f t="shared" si="14"/>
        <v>0</v>
      </c>
      <c r="E36" s="6">
        <f t="shared" si="15"/>
        <v>0</v>
      </c>
      <c r="G36" s="5">
        <f t="shared" si="16"/>
        <v>0</v>
      </c>
      <c r="H36" s="6">
        <f t="shared" si="17"/>
        <v>0</v>
      </c>
      <c r="J36" s="5">
        <f t="shared" si="18"/>
        <v>0</v>
      </c>
      <c r="K36" s="6">
        <f t="shared" si="19"/>
        <v>0</v>
      </c>
      <c r="M36" s="5">
        <f t="shared" si="20"/>
        <v>0</v>
      </c>
      <c r="N36" s="6">
        <f t="shared" si="21"/>
        <v>0</v>
      </c>
      <c r="P36" s="16"/>
    </row>
    <row r="37" spans="1:16" ht="9.75" customHeight="1" x14ac:dyDescent="0.2">
      <c r="A37" s="5">
        <f t="shared" si="12"/>
        <v>0</v>
      </c>
      <c r="B37" s="6">
        <f t="shared" si="13"/>
        <v>0</v>
      </c>
      <c r="D37" s="5">
        <f t="shared" si="14"/>
        <v>0</v>
      </c>
      <c r="E37" s="6">
        <f t="shared" si="15"/>
        <v>0</v>
      </c>
      <c r="G37" s="5">
        <f t="shared" si="16"/>
        <v>0</v>
      </c>
      <c r="H37" s="6">
        <f t="shared" si="17"/>
        <v>0</v>
      </c>
      <c r="J37" s="5">
        <f t="shared" si="18"/>
        <v>0</v>
      </c>
      <c r="K37" s="6">
        <f t="shared" si="19"/>
        <v>0</v>
      </c>
      <c r="M37" s="5">
        <f t="shared" si="20"/>
        <v>0</v>
      </c>
      <c r="N37" s="6">
        <f t="shared" si="21"/>
        <v>0</v>
      </c>
      <c r="P37" s="16"/>
    </row>
    <row r="38" spans="1:16" ht="9.75" customHeight="1" x14ac:dyDescent="0.2">
      <c r="A38" s="5">
        <f t="shared" si="12"/>
        <v>0</v>
      </c>
      <c r="B38" s="6">
        <f t="shared" si="13"/>
        <v>0</v>
      </c>
      <c r="D38" s="5">
        <f t="shared" si="14"/>
        <v>0</v>
      </c>
      <c r="E38" s="6">
        <f t="shared" si="15"/>
        <v>0</v>
      </c>
      <c r="G38" s="5">
        <f t="shared" si="16"/>
        <v>0</v>
      </c>
      <c r="H38" s="6">
        <f t="shared" si="17"/>
        <v>0</v>
      </c>
      <c r="J38" s="5">
        <f t="shared" si="18"/>
        <v>0</v>
      </c>
      <c r="K38" s="6">
        <f t="shared" si="19"/>
        <v>0</v>
      </c>
      <c r="M38" s="5">
        <f t="shared" si="20"/>
        <v>0</v>
      </c>
      <c r="N38" s="6">
        <f t="shared" si="21"/>
        <v>0</v>
      </c>
      <c r="P38" s="16"/>
    </row>
    <row r="39" spans="1:16" ht="9.75" customHeight="1" x14ac:dyDescent="0.2">
      <c r="A39" s="5">
        <f t="shared" si="12"/>
        <v>0</v>
      </c>
      <c r="B39" s="6">
        <f t="shared" si="13"/>
        <v>0</v>
      </c>
      <c r="D39" s="5">
        <f t="shared" si="14"/>
        <v>0</v>
      </c>
      <c r="E39" s="6">
        <f t="shared" si="15"/>
        <v>0</v>
      </c>
      <c r="G39" s="5">
        <f t="shared" si="16"/>
        <v>0</v>
      </c>
      <c r="H39" s="6">
        <f t="shared" si="17"/>
        <v>0</v>
      </c>
      <c r="J39" s="5">
        <f t="shared" si="18"/>
        <v>0</v>
      </c>
      <c r="K39" s="6">
        <f t="shared" si="19"/>
        <v>0</v>
      </c>
      <c r="M39" s="5">
        <f t="shared" si="20"/>
        <v>0</v>
      </c>
      <c r="N39" s="6">
        <f t="shared" si="21"/>
        <v>0</v>
      </c>
      <c r="P39" s="16"/>
    </row>
    <row r="40" spans="1:16" ht="9.75" customHeight="1" x14ac:dyDescent="0.2">
      <c r="A40" s="5">
        <f t="shared" si="12"/>
        <v>0</v>
      </c>
      <c r="B40" s="6">
        <f t="shared" si="13"/>
        <v>0</v>
      </c>
      <c r="D40" s="5">
        <f t="shared" si="14"/>
        <v>0</v>
      </c>
      <c r="E40" s="6">
        <f t="shared" si="15"/>
        <v>0</v>
      </c>
      <c r="G40" s="5">
        <f t="shared" si="16"/>
        <v>0</v>
      </c>
      <c r="H40" s="6">
        <f t="shared" si="17"/>
        <v>0</v>
      </c>
      <c r="J40" s="5">
        <f t="shared" si="18"/>
        <v>0</v>
      </c>
      <c r="K40" s="6">
        <f t="shared" si="19"/>
        <v>0</v>
      </c>
      <c r="M40" s="5">
        <f t="shared" si="20"/>
        <v>0</v>
      </c>
      <c r="N40" s="6">
        <f t="shared" si="21"/>
        <v>0</v>
      </c>
      <c r="P40" s="16"/>
    </row>
    <row r="41" spans="1:16" ht="9.75" customHeight="1" x14ac:dyDescent="0.2">
      <c r="A41" s="5">
        <f t="shared" si="12"/>
        <v>0</v>
      </c>
      <c r="B41" s="6">
        <f t="shared" si="13"/>
        <v>0</v>
      </c>
      <c r="D41" s="5">
        <f t="shared" si="14"/>
        <v>0</v>
      </c>
      <c r="E41" s="6">
        <f t="shared" si="15"/>
        <v>0</v>
      </c>
      <c r="G41" s="5">
        <f t="shared" si="16"/>
        <v>0</v>
      </c>
      <c r="H41" s="6">
        <f t="shared" si="17"/>
        <v>0</v>
      </c>
      <c r="J41" s="5">
        <f t="shared" si="18"/>
        <v>0</v>
      </c>
      <c r="K41" s="6">
        <f t="shared" si="19"/>
        <v>0</v>
      </c>
      <c r="M41" s="5">
        <f t="shared" si="20"/>
        <v>0</v>
      </c>
      <c r="N41" s="6">
        <f t="shared" si="21"/>
        <v>0</v>
      </c>
      <c r="P41" s="16"/>
    </row>
    <row r="42" spans="1:16" ht="9.75" customHeight="1" x14ac:dyDescent="0.2">
      <c r="A42" s="5">
        <f t="shared" si="12"/>
        <v>0</v>
      </c>
      <c r="B42" s="6">
        <f t="shared" si="13"/>
        <v>0</v>
      </c>
      <c r="D42" s="5">
        <f t="shared" si="14"/>
        <v>0</v>
      </c>
      <c r="E42" s="6">
        <f t="shared" si="15"/>
        <v>0</v>
      </c>
      <c r="G42" s="5">
        <f t="shared" si="16"/>
        <v>0</v>
      </c>
      <c r="H42" s="6">
        <f t="shared" si="17"/>
        <v>0</v>
      </c>
      <c r="J42" s="5">
        <f t="shared" si="18"/>
        <v>0</v>
      </c>
      <c r="K42" s="6">
        <f t="shared" si="19"/>
        <v>0</v>
      </c>
      <c r="M42" s="5">
        <f t="shared" si="20"/>
        <v>0</v>
      </c>
      <c r="N42" s="6">
        <f t="shared" si="21"/>
        <v>0</v>
      </c>
      <c r="P42" s="16"/>
    </row>
    <row r="43" spans="1:16" ht="9.75" customHeight="1" x14ac:dyDescent="0.2">
      <c r="A43" s="5">
        <f t="shared" si="12"/>
        <v>0</v>
      </c>
      <c r="B43" s="6">
        <f t="shared" si="13"/>
        <v>0</v>
      </c>
      <c r="D43" s="5">
        <f t="shared" si="14"/>
        <v>0</v>
      </c>
      <c r="E43" s="6">
        <f t="shared" si="15"/>
        <v>0</v>
      </c>
      <c r="G43" s="5">
        <f t="shared" si="16"/>
        <v>0</v>
      </c>
      <c r="H43" s="6">
        <f t="shared" si="17"/>
        <v>0</v>
      </c>
      <c r="J43" s="5">
        <f t="shared" si="18"/>
        <v>0</v>
      </c>
      <c r="K43" s="6">
        <f t="shared" si="19"/>
        <v>0</v>
      </c>
      <c r="M43" s="5">
        <f t="shared" si="20"/>
        <v>0</v>
      </c>
      <c r="N43" s="6">
        <f t="shared" si="21"/>
        <v>0</v>
      </c>
      <c r="P43" s="16"/>
    </row>
    <row r="44" spans="1:16" ht="9.75" customHeight="1" x14ac:dyDescent="0.2">
      <c r="A44" s="5">
        <f t="shared" si="12"/>
        <v>0</v>
      </c>
      <c r="B44" s="6">
        <f t="shared" si="13"/>
        <v>0</v>
      </c>
      <c r="D44" s="5">
        <f t="shared" si="14"/>
        <v>0</v>
      </c>
      <c r="E44" s="6">
        <f t="shared" si="15"/>
        <v>0</v>
      </c>
      <c r="G44" s="5">
        <f t="shared" si="16"/>
        <v>0</v>
      </c>
      <c r="H44" s="6">
        <f t="shared" si="17"/>
        <v>0</v>
      </c>
      <c r="J44" s="5">
        <f t="shared" si="18"/>
        <v>0</v>
      </c>
      <c r="K44" s="6">
        <f t="shared" si="19"/>
        <v>0</v>
      </c>
      <c r="M44" s="5">
        <f t="shared" si="20"/>
        <v>0</v>
      </c>
      <c r="N44" s="6">
        <f t="shared" si="21"/>
        <v>0</v>
      </c>
      <c r="P44" s="16"/>
    </row>
    <row r="45" spans="1:16" ht="9.75" customHeight="1" x14ac:dyDescent="0.2">
      <c r="A45" s="5">
        <f t="shared" si="12"/>
        <v>0</v>
      </c>
      <c r="B45" s="6">
        <f t="shared" si="13"/>
        <v>0</v>
      </c>
      <c r="D45" s="5">
        <f t="shared" si="14"/>
        <v>0</v>
      </c>
      <c r="E45" s="6">
        <f t="shared" si="15"/>
        <v>0</v>
      </c>
      <c r="G45" s="5">
        <f t="shared" si="16"/>
        <v>0</v>
      </c>
      <c r="H45" s="6">
        <f t="shared" si="17"/>
        <v>0</v>
      </c>
      <c r="J45" s="5">
        <f t="shared" si="18"/>
        <v>0</v>
      </c>
      <c r="K45" s="6">
        <f t="shared" si="19"/>
        <v>0</v>
      </c>
      <c r="M45" s="5">
        <f t="shared" si="20"/>
        <v>0</v>
      </c>
      <c r="N45" s="6">
        <f t="shared" si="21"/>
        <v>0</v>
      </c>
      <c r="P45" s="16"/>
    </row>
    <row r="46" spans="1:16" ht="9.75" customHeight="1" x14ac:dyDescent="0.2">
      <c r="A46" s="5">
        <f t="shared" si="12"/>
        <v>0</v>
      </c>
      <c r="B46" s="6">
        <f t="shared" si="13"/>
        <v>0</v>
      </c>
      <c r="D46" s="5">
        <f t="shared" si="14"/>
        <v>0</v>
      </c>
      <c r="E46" s="6">
        <f t="shared" si="15"/>
        <v>0</v>
      </c>
      <c r="G46" s="5">
        <f t="shared" si="16"/>
        <v>0</v>
      </c>
      <c r="H46" s="6">
        <f t="shared" si="17"/>
        <v>0</v>
      </c>
      <c r="J46" s="5">
        <f t="shared" si="18"/>
        <v>0</v>
      </c>
      <c r="K46" s="6">
        <f t="shared" si="19"/>
        <v>0</v>
      </c>
      <c r="M46" s="5">
        <f t="shared" si="20"/>
        <v>0</v>
      </c>
      <c r="N46" s="6">
        <f t="shared" si="21"/>
        <v>0</v>
      </c>
      <c r="P46" s="16"/>
    </row>
    <row r="47" spans="1:16" ht="9.75" customHeight="1" x14ac:dyDescent="0.2">
      <c r="A47" s="5">
        <f t="shared" si="12"/>
        <v>0</v>
      </c>
      <c r="B47" s="6">
        <f t="shared" si="13"/>
        <v>0</v>
      </c>
      <c r="C47" s="8"/>
      <c r="D47" s="5">
        <f t="shared" si="14"/>
        <v>0</v>
      </c>
      <c r="E47" s="6">
        <f t="shared" si="15"/>
        <v>0</v>
      </c>
      <c r="F47" s="8"/>
      <c r="G47" s="5">
        <f t="shared" si="16"/>
        <v>0</v>
      </c>
      <c r="H47" s="6">
        <f t="shared" si="17"/>
        <v>0</v>
      </c>
      <c r="I47" s="8"/>
      <c r="J47" s="5">
        <f t="shared" si="18"/>
        <v>0</v>
      </c>
      <c r="K47" s="6">
        <f t="shared" si="19"/>
        <v>0</v>
      </c>
      <c r="L47" s="8"/>
      <c r="M47" s="5">
        <f t="shared" si="20"/>
        <v>0</v>
      </c>
      <c r="N47" s="6">
        <f t="shared" si="21"/>
        <v>0</v>
      </c>
      <c r="P47" s="16"/>
    </row>
    <row r="48" spans="1:16" x14ac:dyDescent="0.2">
      <c r="A48" s="9" t="str">
        <f t="shared" si="12"/>
        <v>Head Coach:  John Smith</v>
      </c>
      <c r="B48" s="8"/>
      <c r="C48" s="8"/>
      <c r="D48" s="9" t="str">
        <f t="shared" si="14"/>
        <v>Head Coach:  John Smith</v>
      </c>
      <c r="E48" s="8"/>
      <c r="F48" s="8"/>
      <c r="G48" s="9" t="str">
        <f t="shared" si="16"/>
        <v>Head Coach:  John Smith</v>
      </c>
      <c r="H48" s="8"/>
      <c r="I48" s="8"/>
      <c r="J48" s="9" t="str">
        <f t="shared" si="18"/>
        <v>Head Coach:  John Smith</v>
      </c>
      <c r="K48" s="8"/>
      <c r="L48" s="8"/>
      <c r="M48" s="9" t="str">
        <f t="shared" si="20"/>
        <v>Head Coach:  John Smith</v>
      </c>
      <c r="N48" s="8"/>
      <c r="P48" s="16"/>
    </row>
    <row r="49" spans="1:16" ht="10.5" customHeight="1" x14ac:dyDescent="0.2">
      <c r="A49" s="9" t="str">
        <f t="shared" si="12"/>
        <v>CEP#12345678  Lev: 3   Yr: 2020</v>
      </c>
      <c r="B49" s="8"/>
      <c r="C49" s="8"/>
      <c r="D49" s="9" t="str">
        <f t="shared" si="14"/>
        <v>CEP#12345678  Lev: 3   Yr: 2020</v>
      </c>
      <c r="E49" s="8"/>
      <c r="F49" s="8"/>
      <c r="G49" s="9" t="str">
        <f t="shared" si="16"/>
        <v>CEP#12345678  Lev: 3   Yr: 2020</v>
      </c>
      <c r="H49" s="8"/>
      <c r="I49" s="8"/>
      <c r="J49" s="9" t="str">
        <f t="shared" si="18"/>
        <v>CEP#12345678  Lev: 3   Yr: 2020</v>
      </c>
      <c r="K49" s="8"/>
      <c r="L49" s="8"/>
      <c r="M49" s="9" t="str">
        <f t="shared" si="20"/>
        <v>CEP#12345678  Lev: 3   Yr: 2020</v>
      </c>
      <c r="N49" s="8"/>
      <c r="P49" s="16"/>
    </row>
    <row r="50" spans="1:16" ht="9.75" customHeight="1" x14ac:dyDescent="0.2">
      <c r="A50" s="9" t="str">
        <f t="shared" si="12"/>
        <v>Asst. Coach: John Smith II</v>
      </c>
      <c r="B50" s="8"/>
      <c r="C50" s="8"/>
      <c r="D50" s="9" t="str">
        <f t="shared" si="14"/>
        <v>Asst. Coach: John Smith II</v>
      </c>
      <c r="E50" s="8"/>
      <c r="F50" s="8"/>
      <c r="G50" s="9" t="str">
        <f t="shared" si="16"/>
        <v>Asst. Coach: John Smith II</v>
      </c>
      <c r="H50" s="8"/>
      <c r="I50" s="8"/>
      <c r="J50" s="9" t="str">
        <f t="shared" si="18"/>
        <v>Asst. Coach: John Smith II</v>
      </c>
      <c r="K50" s="8"/>
      <c r="L50" s="8"/>
      <c r="M50" s="9" t="str">
        <f t="shared" si="20"/>
        <v>Asst. Coach: John Smith II</v>
      </c>
      <c r="N50" s="8"/>
      <c r="P50" s="16"/>
    </row>
    <row r="51" spans="1:16" ht="9.75" customHeight="1" x14ac:dyDescent="0.2">
      <c r="A51" s="9" t="str">
        <f t="shared" si="12"/>
        <v>CEP# 2345678  Lev: 2  Yr: 2020</v>
      </c>
      <c r="B51" s="8"/>
      <c r="C51" s="8"/>
      <c r="D51" s="9" t="str">
        <f t="shared" si="14"/>
        <v>CEP# 2345678  Lev: 2  Yr: 2020</v>
      </c>
      <c r="E51" s="8"/>
      <c r="F51" s="8"/>
      <c r="G51" s="9" t="str">
        <f t="shared" si="16"/>
        <v>CEP# 2345678  Lev: 2  Yr: 2020</v>
      </c>
      <c r="H51" s="8"/>
      <c r="I51" s="8"/>
      <c r="J51" s="9" t="str">
        <f t="shared" si="18"/>
        <v>CEP# 2345678  Lev: 2  Yr: 2020</v>
      </c>
      <c r="K51" s="8"/>
      <c r="L51" s="8"/>
      <c r="M51" s="9" t="str">
        <f t="shared" si="20"/>
        <v>CEP# 2345678  Lev: 2  Yr: 2020</v>
      </c>
      <c r="N51" s="8"/>
      <c r="P51" s="16"/>
    </row>
    <row r="52" spans="1:16" ht="11.1" customHeight="1" x14ac:dyDescent="0.2">
      <c r="A52" s="9" t="str">
        <f t="shared" si="12"/>
        <v>Asst. Coach: John Smith II</v>
      </c>
      <c r="B52" s="8"/>
      <c r="C52" s="8"/>
      <c r="D52" s="9" t="str">
        <f t="shared" si="14"/>
        <v>Asst. Coach: John Smith II</v>
      </c>
      <c r="E52" s="8"/>
      <c r="F52" s="8"/>
      <c r="G52" s="9" t="str">
        <f t="shared" si="16"/>
        <v>Asst. Coach: John Smith II</v>
      </c>
      <c r="H52" s="8"/>
      <c r="I52" s="8"/>
      <c r="J52" s="9" t="str">
        <f t="shared" si="18"/>
        <v>Asst. Coach: John Smith II</v>
      </c>
      <c r="K52" s="8"/>
      <c r="L52" s="8"/>
      <c r="M52" s="9" t="str">
        <f t="shared" si="20"/>
        <v>Asst. Coach: John Smith II</v>
      </c>
      <c r="N52" s="8"/>
      <c r="P52" s="16"/>
    </row>
    <row r="53" spans="1:16" ht="9.75" customHeight="1" x14ac:dyDescent="0.2">
      <c r="A53" s="9" t="str">
        <f t="shared" si="12"/>
        <v>CEP# 2345678  Lev: 2  Yr: 2020</v>
      </c>
      <c r="B53" s="8"/>
      <c r="C53" s="8"/>
      <c r="D53" s="9" t="str">
        <f t="shared" si="14"/>
        <v>CEP# 2345678  Lev: 2  Yr: 2020</v>
      </c>
      <c r="E53" s="8"/>
      <c r="F53" s="8"/>
      <c r="G53" s="9" t="str">
        <f t="shared" si="16"/>
        <v>CEP# 2345678  Lev: 2  Yr: 2020</v>
      </c>
      <c r="H53" s="8"/>
      <c r="I53" s="8"/>
      <c r="J53" s="9" t="str">
        <f t="shared" si="18"/>
        <v>CEP# 2345678  Lev: 2  Yr: 2020</v>
      </c>
      <c r="K53" s="8"/>
      <c r="L53" s="8"/>
      <c r="M53" s="9" t="str">
        <f t="shared" si="20"/>
        <v>CEP# 2345678  Lev: 2  Yr: 2020</v>
      </c>
      <c r="N53" s="8"/>
      <c r="P53" s="16"/>
    </row>
    <row r="54" spans="1:16" ht="9.75" customHeight="1" x14ac:dyDescent="0.2">
      <c r="A54" s="9" t="str">
        <f t="shared" si="12"/>
        <v>Asst. Coach: John Smith II</v>
      </c>
      <c r="B54" s="8"/>
      <c r="C54" s="8"/>
      <c r="D54" s="9" t="str">
        <f t="shared" si="14"/>
        <v>Asst. Coach: John Smith II</v>
      </c>
      <c r="E54" s="8"/>
      <c r="F54" s="8"/>
      <c r="G54" s="9" t="str">
        <f t="shared" si="16"/>
        <v>Asst. Coach: John Smith II</v>
      </c>
      <c r="H54" s="8"/>
      <c r="I54" s="8"/>
      <c r="J54" s="9" t="str">
        <f t="shared" si="18"/>
        <v>Asst. Coach: John Smith II</v>
      </c>
      <c r="K54" s="8"/>
      <c r="L54" s="8"/>
      <c r="M54" s="9" t="str">
        <f t="shared" si="20"/>
        <v>Asst. Coach: John Smith II</v>
      </c>
      <c r="N54" s="8"/>
      <c r="P54" s="16"/>
    </row>
    <row r="55" spans="1:16" ht="11.1" customHeight="1" x14ac:dyDescent="0.2">
      <c r="A55" s="9" t="str">
        <f t="shared" si="12"/>
        <v>CEP# 2345678  Lev: 2  Yr: 2020</v>
      </c>
      <c r="B55" s="8"/>
      <c r="C55" s="8"/>
      <c r="D55" s="9" t="str">
        <f t="shared" si="14"/>
        <v>CEP# 2345678  Lev: 2  Yr: 2020</v>
      </c>
      <c r="E55" s="8"/>
      <c r="F55" s="8"/>
      <c r="G55" s="9" t="str">
        <f t="shared" si="16"/>
        <v>CEP# 2345678  Lev: 2  Yr: 2020</v>
      </c>
      <c r="H55" s="8"/>
      <c r="I55" s="8"/>
      <c r="J55" s="9" t="str">
        <f t="shared" si="18"/>
        <v>CEP# 2345678  Lev: 2  Yr: 2020</v>
      </c>
      <c r="K55" s="8"/>
      <c r="L55" s="8"/>
      <c r="M55" s="9" t="str">
        <f t="shared" si="20"/>
        <v>CEP# 2345678  Lev: 2  Yr: 2020</v>
      </c>
      <c r="N55" s="8"/>
      <c r="P55" s="16"/>
    </row>
    <row r="56" spans="1:16" ht="9.75" customHeight="1" x14ac:dyDescent="0.2">
      <c r="A56" s="9" t="str">
        <f t="shared" si="12"/>
        <v>MANAGER:</v>
      </c>
      <c r="B56" s="10"/>
      <c r="C56" s="8"/>
      <c r="D56" s="9" t="str">
        <f t="shared" ref="D56:D57" si="22">$A27</f>
        <v>MANAGER:</v>
      </c>
      <c r="E56" s="10"/>
      <c r="F56" s="8"/>
      <c r="G56" s="9" t="str">
        <f t="shared" ref="G56:G57" si="23">$A27</f>
        <v>MANAGER:</v>
      </c>
      <c r="H56" s="10"/>
      <c r="I56" s="8"/>
      <c r="J56" s="9" t="str">
        <f t="shared" ref="J56:J57" si="24">$A27</f>
        <v>MANAGER:</v>
      </c>
      <c r="K56" s="10"/>
      <c r="L56" s="8"/>
      <c r="M56" s="9" t="str">
        <f t="shared" ref="M56:M57" si="25">$A27</f>
        <v>MANAGER:</v>
      </c>
      <c r="N56" s="10"/>
      <c r="P56" s="16"/>
    </row>
    <row r="57" spans="1:16" ht="10.5" customHeight="1" x14ac:dyDescent="0.2">
      <c r="A57" s="9" t="str">
        <f t="shared" si="12"/>
        <v>phone:</v>
      </c>
      <c r="B57" s="10"/>
      <c r="D57" s="9" t="str">
        <f t="shared" si="22"/>
        <v>phone:</v>
      </c>
      <c r="E57" s="10"/>
      <c r="G57" s="9" t="str">
        <f t="shared" si="23"/>
        <v>phone:</v>
      </c>
      <c r="H57" s="10"/>
      <c r="J57" s="9" t="str">
        <f t="shared" si="24"/>
        <v>phone:</v>
      </c>
      <c r="K57" s="10"/>
      <c r="M57" s="9" t="str">
        <f t="shared" si="25"/>
        <v>phone:</v>
      </c>
      <c r="N57" s="10"/>
      <c r="P57" s="16"/>
    </row>
    <row r="58" spans="1:16" x14ac:dyDescent="0.2">
      <c r="B58" s="7"/>
      <c r="D58" s="10"/>
      <c r="E58" s="7"/>
      <c r="G58" s="10"/>
      <c r="H58" s="7"/>
      <c r="J58" s="10"/>
      <c r="K58" s="7"/>
      <c r="M58" s="10"/>
      <c r="N58" s="7"/>
    </row>
    <row r="59" spans="1:16" x14ac:dyDescent="0.2">
      <c r="D59" s="10"/>
      <c r="G59" s="10"/>
      <c r="J59" s="10"/>
      <c r="M59" s="10"/>
    </row>
    <row r="60" spans="1:16" x14ac:dyDescent="0.2">
      <c r="D60" s="10"/>
      <c r="G60" s="10"/>
      <c r="J60" s="10"/>
      <c r="M60" s="10"/>
    </row>
    <row r="61" spans="1:16" x14ac:dyDescent="0.2">
      <c r="D61" s="10"/>
      <c r="G61" s="10"/>
      <c r="J61" s="10"/>
      <c r="M61" s="10"/>
    </row>
    <row r="62" spans="1:16" x14ac:dyDescent="0.2">
      <c r="D62" s="10"/>
      <c r="G62" s="10"/>
      <c r="J62" s="10"/>
      <c r="M62" s="10"/>
    </row>
    <row r="63" spans="1:16" x14ac:dyDescent="0.2">
      <c r="D63" s="10"/>
      <c r="G63" s="10"/>
      <c r="J63" s="10"/>
      <c r="M63" s="10"/>
    </row>
    <row r="64" spans="1:16" x14ac:dyDescent="0.2">
      <c r="D64" s="10"/>
      <c r="G64" s="10"/>
      <c r="J64" s="10"/>
      <c r="M64" s="10"/>
    </row>
    <row r="65" spans="4:13" x14ac:dyDescent="0.2">
      <c r="D65" s="10"/>
      <c r="G65" s="10"/>
      <c r="J65" s="10"/>
      <c r="M65" s="10"/>
    </row>
    <row r="66" spans="4:13" x14ac:dyDescent="0.2">
      <c r="D66" s="10"/>
      <c r="G66" s="10"/>
      <c r="J66" s="10"/>
      <c r="M66" s="10"/>
    </row>
    <row r="67" spans="4:13" x14ac:dyDescent="0.2">
      <c r="D67" s="10"/>
      <c r="G67" s="10"/>
      <c r="J67" s="10"/>
      <c r="M67" s="10"/>
    </row>
    <row r="68" spans="4:13" x14ac:dyDescent="0.2">
      <c r="D68" s="10"/>
      <c r="G68" s="10"/>
      <c r="J68" s="10"/>
      <c r="M68" s="10"/>
    </row>
    <row r="69" spans="4:13" x14ac:dyDescent="0.2">
      <c r="D69" s="10"/>
      <c r="G69" s="10"/>
      <c r="J69" s="10"/>
      <c r="M69" s="10"/>
    </row>
    <row r="70" spans="4:13" x14ac:dyDescent="0.2">
      <c r="D70" s="10"/>
      <c r="G70" s="10"/>
      <c r="J70" s="10"/>
      <c r="M70" s="10"/>
    </row>
  </sheetData>
  <mergeCells count="11">
    <mergeCell ref="P1:P57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</mergeCells>
  <phoneticPr fontId="1" type="noConversion"/>
  <pageMargins left="0.55000000000000004" right="0.3" top="0.3" bottom="0" header="0" footer="0"/>
  <pageSetup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 Berther</dc:creator>
  <cp:lastModifiedBy>Chris Parsons</cp:lastModifiedBy>
  <cp:lastPrinted>2019-10-10T20:36:04Z</cp:lastPrinted>
  <dcterms:created xsi:type="dcterms:W3CDTF">2004-10-27T02:25:12Z</dcterms:created>
  <dcterms:modified xsi:type="dcterms:W3CDTF">2022-10-21T00:35:59Z</dcterms:modified>
</cp:coreProperties>
</file>