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hleyCockcroft\Downloads\"/>
    </mc:Choice>
  </mc:AlternateContent>
  <xr:revisionPtr revIDLastSave="0" documentId="8_{54396A42-3CF1-4122-9517-79131A080519}" xr6:coauthVersionLast="47" xr6:coauthVersionMax="47" xr10:uidLastSave="{00000000-0000-0000-0000-000000000000}"/>
  <bookViews>
    <workbookView xWindow="-108" yWindow="-108" windowWidth="23256" windowHeight="12576" firstSheet="5" activeTab="9" xr2:uid="{CDE0F5B9-01C8-48BA-917A-4524C093BD31}"/>
  </bookViews>
  <sheets>
    <sheet name="Roberts 8u" sheetId="10" state="hidden" r:id="rId1"/>
    <sheet name="Simmons Tball" sheetId="6" r:id="rId2"/>
    <sheet name="Parrish TBall" sheetId="5" r:id="rId3"/>
    <sheet name="Pittsley 6u" sheetId="8" r:id="rId4"/>
    <sheet name="Hindmon 6u" sheetId="7" r:id="rId5"/>
    <sheet name="Roberts 8u " sheetId="11" r:id="rId6"/>
    <sheet name="Williams 8u" sheetId="9" r:id="rId7"/>
    <sheet name="Rivers 10u" sheetId="14" r:id="rId8"/>
    <sheet name="Harden12u" sheetId="1" r:id="rId9"/>
    <sheet name="Dolan 12u" sheetId="12" r:id="rId10"/>
    <sheet name="Donahue 15u" sheetId="13" r:id="rId11"/>
    <sheet name="Harden15u" sheetId="4" r:id="rId12"/>
    <sheet name="Sheet1" sheetId="3" r:id="rId13"/>
    <sheet name="Harden 15u" sheetId="2" state="hidden" r:id="rId1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<sst xmlns="http://schemas.openxmlformats.org/spreadsheetml/2006/main" count="1117" uniqueCount="194">
  <si>
    <t>League Name</t>
  </si>
  <si>
    <t>FRONT OF JERSEY</t>
  </si>
  <si>
    <t>PLAYER/COACH NAME 
ON BACK OF JERSEY</t>
  </si>
  <si>
    <t>Player #</t>
  </si>
  <si>
    <t>Pant Size
(YS-AXL)</t>
  </si>
  <si>
    <t>Hat
(Y or A)</t>
  </si>
  <si>
    <t>Coach/Team Name</t>
  </si>
  <si>
    <t>Age Division</t>
  </si>
  <si>
    <t>Jersey Color</t>
  </si>
  <si>
    <r>
      <rPr>
        <b/>
        <sz val="12"/>
        <color indexed="8"/>
        <rFont val="Calibri"/>
        <family val="2"/>
      </rPr>
      <t>Sponsor Name</t>
    </r>
    <r>
      <rPr>
        <b/>
        <sz val="11"/>
        <color indexed="8"/>
        <rFont val="Calibri"/>
        <family val="2"/>
      </rPr>
      <t xml:space="preserve">
</t>
    </r>
    <r>
      <rPr>
        <b/>
        <sz val="7"/>
        <color indexed="8"/>
        <rFont val="Calibri"/>
        <family val="2"/>
      </rPr>
      <t>Sponsor name will be printed exactly as listed.
Sponsor name due at time of uniform order.</t>
    </r>
  </si>
  <si>
    <t>Sponsor Location on Jersey</t>
  </si>
  <si>
    <t>Hat/Visor Color (or N/A)</t>
  </si>
  <si>
    <r>
      <t xml:space="preserve">Hat/Visor Embroidery Color (or N/A)
Example: </t>
    </r>
    <r>
      <rPr>
        <b/>
        <i/>
        <sz val="11"/>
        <color indexed="8"/>
        <rFont val="Calibri"/>
        <family val="2"/>
      </rPr>
      <t xml:space="preserve"> Black "U" with White Outline</t>
    </r>
  </si>
  <si>
    <t>Pant Color - White, Black, Grey (or N/A)</t>
  </si>
  <si>
    <t>Belt Color (or N/A)</t>
  </si>
  <si>
    <t>Sock Color (or N/A)</t>
  </si>
  <si>
    <r>
      <t>NOTES:</t>
    </r>
    <r>
      <rPr>
        <sz val="12"/>
        <color indexed="8"/>
        <rFont val="Arial"/>
        <family val="2"/>
      </rPr>
      <t xml:space="preserve">   </t>
    </r>
  </si>
  <si>
    <t>Umatilla Babe Ruth</t>
  </si>
  <si>
    <t>Shirt Size
YS - AXXXL</t>
  </si>
  <si>
    <t>Harden</t>
  </si>
  <si>
    <t>12u</t>
  </si>
  <si>
    <t>see attached PDF</t>
  </si>
  <si>
    <t>Merrill Insurance</t>
  </si>
  <si>
    <t>Top Back</t>
  </si>
  <si>
    <t>Navy with red bill, white A</t>
  </si>
  <si>
    <t>Braves</t>
  </si>
  <si>
    <t>12</t>
  </si>
  <si>
    <t>YM</t>
  </si>
  <si>
    <t>31</t>
  </si>
  <si>
    <t>00</t>
  </si>
  <si>
    <t>8</t>
  </si>
  <si>
    <t>99</t>
  </si>
  <si>
    <t>AM</t>
  </si>
  <si>
    <t>2</t>
  </si>
  <si>
    <t>17</t>
  </si>
  <si>
    <t>YXL</t>
  </si>
  <si>
    <t>15</t>
  </si>
  <si>
    <t>7</t>
  </si>
  <si>
    <t>YL</t>
  </si>
  <si>
    <t>79</t>
  </si>
  <si>
    <t>AXL</t>
  </si>
  <si>
    <t>11</t>
  </si>
  <si>
    <t>13</t>
  </si>
  <si>
    <t>Braves -see attached PDF</t>
  </si>
  <si>
    <t>Coach</t>
  </si>
  <si>
    <t>A3XL</t>
  </si>
  <si>
    <t>A</t>
  </si>
  <si>
    <t>BobDubose.com</t>
  </si>
  <si>
    <t>45</t>
  </si>
  <si>
    <t>86</t>
  </si>
  <si>
    <t>15u</t>
  </si>
  <si>
    <t>29</t>
  </si>
  <si>
    <t>89</t>
  </si>
  <si>
    <t>AL</t>
  </si>
  <si>
    <t>1</t>
  </si>
  <si>
    <t>AS</t>
  </si>
  <si>
    <t>28</t>
  </si>
  <si>
    <t>5</t>
  </si>
  <si>
    <r>
      <t xml:space="preserve">Navy hat, red bill, white </t>
    </r>
    <r>
      <rPr>
        <sz val="14"/>
        <color rgb="FF000000"/>
        <rFont val="Arial"/>
        <family val="2"/>
      </rPr>
      <t>A</t>
    </r>
  </si>
  <si>
    <r>
      <rPr>
        <b/>
        <sz val="12"/>
        <color rgb="FF000000"/>
        <rFont val="Calibri"/>
        <family val="2"/>
      </rPr>
      <t>Sponsor Name</t>
    </r>
    <r>
      <rPr>
        <b/>
        <sz val="11"/>
        <color rgb="FF000000"/>
        <rFont val="Calibri"/>
        <family val="2"/>
      </rPr>
      <t xml:space="preserve">
</t>
    </r>
    <r>
      <rPr>
        <b/>
        <sz val="7"/>
        <color rgb="FF000000"/>
        <rFont val="Calibri"/>
        <family val="2"/>
      </rPr>
      <t>Sponsor name will be printed exactly as listed.
Sponsor name due at time of uniform order.</t>
    </r>
  </si>
  <si>
    <r>
      <t xml:space="preserve">Hat/Visor Embroidery Color (or N/A)
Example: </t>
    </r>
    <r>
      <rPr>
        <b/>
        <i/>
        <sz val="11"/>
        <color rgb="FF000000"/>
        <rFont val="Calibri"/>
        <family val="2"/>
      </rPr>
      <t xml:space="preserve"> Black "U" with White Outline</t>
    </r>
  </si>
  <si>
    <t>style logo</t>
  </si>
  <si>
    <t xml:space="preserve">NOTES:   Change "Rays" to " Rats" same </t>
  </si>
  <si>
    <t>No</t>
  </si>
  <si>
    <t>AXXXL</t>
  </si>
  <si>
    <t>Mobile 24 Labs</t>
  </si>
  <si>
    <t>Rats</t>
  </si>
  <si>
    <t>AXXL</t>
  </si>
  <si>
    <t>04</t>
  </si>
  <si>
    <t>24</t>
  </si>
  <si>
    <t>Tampa Bay Rays</t>
  </si>
  <si>
    <t>Y</t>
  </si>
  <si>
    <t>YS</t>
  </si>
  <si>
    <t>03</t>
  </si>
  <si>
    <t>14</t>
  </si>
  <si>
    <t>Upper Back</t>
  </si>
  <si>
    <t>10</t>
  </si>
  <si>
    <t>07</t>
  </si>
  <si>
    <t>Rays Navy with Light blue Sleeves</t>
  </si>
  <si>
    <t>18</t>
  </si>
  <si>
    <t>Tee Ball</t>
  </si>
  <si>
    <t>05</t>
  </si>
  <si>
    <t>01</t>
  </si>
  <si>
    <t>Rats/Coach Parrish</t>
  </si>
  <si>
    <t>20</t>
  </si>
  <si>
    <t>16</t>
  </si>
  <si>
    <t xml:space="preserve">Mobile 24 Labs </t>
  </si>
  <si>
    <t>Ford Press</t>
  </si>
  <si>
    <t>Braves colors</t>
  </si>
  <si>
    <t>21</t>
  </si>
  <si>
    <t>Grey blue and red</t>
  </si>
  <si>
    <t>tball</t>
  </si>
  <si>
    <t>Simmons/ Ford Press Braves</t>
  </si>
  <si>
    <t>4</t>
  </si>
  <si>
    <t>Orioles</t>
  </si>
  <si>
    <t>Black</t>
  </si>
  <si>
    <t>Recycle It</t>
  </si>
  <si>
    <t>yxs</t>
  </si>
  <si>
    <t>6</t>
  </si>
  <si>
    <t>ys</t>
  </si>
  <si>
    <t>3</t>
  </si>
  <si>
    <t>orange/Black sleeves</t>
  </si>
  <si>
    <t>ym</t>
  </si>
  <si>
    <t>6U</t>
  </si>
  <si>
    <t>Hindmon/Orioles</t>
  </si>
  <si>
    <r>
      <rPr>
        <b/>
        <sz val="7"/>
        <rFont val="Calibri"/>
        <family val="2"/>
      </rPr>
      <t>NOTES:</t>
    </r>
  </si>
  <si>
    <r>
      <rPr>
        <b/>
        <sz val="7"/>
        <rFont val="Calibri"/>
        <family val="2"/>
      </rPr>
      <t>Sock Color (or N/A)</t>
    </r>
  </si>
  <si>
    <r>
      <rPr>
        <b/>
        <sz val="7"/>
        <rFont val="Calibri"/>
        <family val="2"/>
      </rPr>
      <t>Belt Color (or N/A)</t>
    </r>
  </si>
  <si>
    <r>
      <rPr>
        <b/>
        <sz val="7"/>
        <rFont val="Calibri"/>
        <family val="2"/>
      </rPr>
      <t>Pant Color - White, Black, Grey (or N/A)</t>
    </r>
  </si>
  <si>
    <r>
      <rPr>
        <sz val="9"/>
        <rFont val="Arial"/>
        <family val="2"/>
      </rPr>
      <t>A</t>
    </r>
  </si>
  <si>
    <r>
      <rPr>
        <sz val="9"/>
        <rFont val="Arial"/>
        <family val="2"/>
      </rPr>
      <t>L</t>
    </r>
  </si>
  <si>
    <r>
      <rPr>
        <sz val="9"/>
        <rFont val="Arial"/>
        <family val="2"/>
      </rPr>
      <t>COACH</t>
    </r>
  </si>
  <si>
    <r>
      <rPr>
        <b/>
        <sz val="7"/>
        <rFont val="Calibri"/>
        <family val="2"/>
      </rPr>
      <t xml:space="preserve">Hat/Visor Embroidery Color (or N/A) Example:  </t>
    </r>
    <r>
      <rPr>
        <b/>
        <i/>
        <sz val="7"/>
        <rFont val="Calibri"/>
        <family val="2"/>
      </rPr>
      <t>Black "U" with White Outline</t>
    </r>
  </si>
  <si>
    <r>
      <rPr>
        <sz val="9"/>
        <rFont val="Arial"/>
        <family val="2"/>
      </rPr>
      <t>XL</t>
    </r>
  </si>
  <si>
    <r>
      <rPr>
        <sz val="9"/>
        <rFont val="Arial"/>
        <family val="2"/>
      </rPr>
      <t>Braves</t>
    </r>
  </si>
  <si>
    <r>
      <rPr>
        <b/>
        <sz val="7"/>
        <rFont val="Calibri"/>
        <family val="2"/>
      </rPr>
      <t>Hat/Visor Color (or N/A)</t>
    </r>
  </si>
  <si>
    <r>
      <rPr>
        <sz val="9"/>
        <rFont val="Arial"/>
        <family val="2"/>
      </rPr>
      <t>Y</t>
    </r>
  </si>
  <si>
    <r>
      <rPr>
        <sz val="9"/>
        <rFont val="Arial"/>
        <family val="2"/>
      </rPr>
      <t>YM</t>
    </r>
  </si>
  <si>
    <r>
      <rPr>
        <sz val="9"/>
        <rFont val="Arial"/>
        <family val="2"/>
      </rPr>
      <t>Jeannie's Place</t>
    </r>
  </si>
  <si>
    <r>
      <rPr>
        <sz val="9"/>
        <rFont val="Arial"/>
        <family val="2"/>
      </rPr>
      <t>Upper back</t>
    </r>
  </si>
  <si>
    <r>
      <rPr>
        <sz val="9"/>
        <rFont val="Arial"/>
        <family val="2"/>
      </rPr>
      <t>YS</t>
    </r>
  </si>
  <si>
    <r>
      <rPr>
        <b/>
        <sz val="7"/>
        <rFont val="Calibri"/>
        <family val="2"/>
      </rPr>
      <t>Sponsor Location on Jersey</t>
    </r>
  </si>
  <si>
    <r>
      <rPr>
        <b/>
        <sz val="7.5"/>
        <rFont val="Calibri"/>
        <family val="2"/>
      </rPr>
      <t xml:space="preserve">Sponsor Name
</t>
    </r>
    <r>
      <rPr>
        <b/>
        <sz val="4.5"/>
        <rFont val="Calibri"/>
        <family val="2"/>
      </rPr>
      <t>Sponsor name will be printed exactly as listed. Sponsor name due at time of uniform order.</t>
    </r>
  </si>
  <si>
    <r>
      <rPr>
        <sz val="9"/>
        <rFont val="Arial"/>
        <family val="2"/>
      </rPr>
      <t>Red w/ navy blue writing outlined in white</t>
    </r>
  </si>
  <si>
    <r>
      <rPr>
        <b/>
        <sz val="7"/>
        <rFont val="Calibri"/>
        <family val="2"/>
      </rPr>
      <t>Jersey Color</t>
    </r>
  </si>
  <si>
    <r>
      <rPr>
        <sz val="9"/>
        <rFont val="Arial"/>
        <family val="2"/>
      </rPr>
      <t>6U</t>
    </r>
  </si>
  <si>
    <r>
      <rPr>
        <b/>
        <sz val="7"/>
        <rFont val="Calibri"/>
        <family val="2"/>
      </rPr>
      <t>Age Division</t>
    </r>
  </si>
  <si>
    <r>
      <rPr>
        <sz val="9"/>
        <rFont val="Arial"/>
        <family val="2"/>
      </rPr>
      <t>Braves - Coach Pittsley</t>
    </r>
  </si>
  <si>
    <r>
      <rPr>
        <b/>
        <sz val="7"/>
        <rFont val="Calibri"/>
        <family val="2"/>
      </rPr>
      <t>Coach/Team Name</t>
    </r>
  </si>
  <si>
    <r>
      <rPr>
        <b/>
        <sz val="7"/>
        <rFont val="Calibri"/>
        <family val="2"/>
      </rPr>
      <t>Hat (Y or A)</t>
    </r>
  </si>
  <si>
    <r>
      <rPr>
        <b/>
        <sz val="7"/>
        <rFont val="Calibri"/>
        <family val="2"/>
      </rPr>
      <t>Pant Size (YS-AXL)</t>
    </r>
  </si>
  <si>
    <r>
      <rPr>
        <b/>
        <sz val="7"/>
        <rFont val="Calibri"/>
        <family val="2"/>
      </rPr>
      <t>Shirt Size YS - AXXXL</t>
    </r>
  </si>
  <si>
    <r>
      <rPr>
        <b/>
        <sz val="7"/>
        <rFont val="Calibri"/>
        <family val="2"/>
      </rPr>
      <t>Player #</t>
    </r>
  </si>
  <si>
    <r>
      <rPr>
        <b/>
        <sz val="7"/>
        <rFont val="Calibri"/>
        <family val="2"/>
      </rPr>
      <t>PLAYER/COACH NAME ON BACK OF JERSEY</t>
    </r>
  </si>
  <si>
    <r>
      <rPr>
        <b/>
        <sz val="7"/>
        <rFont val="Calibri"/>
        <family val="2"/>
      </rPr>
      <t>FRONT OF JERSEY</t>
    </r>
  </si>
  <si>
    <r>
      <rPr>
        <b/>
        <sz val="9"/>
        <rFont val="Arial"/>
        <family val="2"/>
      </rPr>
      <t>Umatilla Babe Ruth</t>
    </r>
  </si>
  <si>
    <r>
      <rPr>
        <b/>
        <sz val="9"/>
        <rFont val="Calibri"/>
        <family val="2"/>
      </rPr>
      <t>League Name</t>
    </r>
  </si>
  <si>
    <t>Yankees</t>
  </si>
  <si>
    <t>Curtis</t>
  </si>
  <si>
    <t>Johnson</t>
  </si>
  <si>
    <t>Harmon</t>
  </si>
  <si>
    <t>American Site Service</t>
  </si>
  <si>
    <t>Blue w/ White Letters</t>
  </si>
  <si>
    <t>44</t>
  </si>
  <si>
    <t>22</t>
  </si>
  <si>
    <t>9</t>
  </si>
  <si>
    <t>Blue Shirt w/ White Letters</t>
  </si>
  <si>
    <t>8u</t>
  </si>
  <si>
    <t>Coach Williams - Yankees</t>
  </si>
  <si>
    <t>30</t>
  </si>
  <si>
    <t>42</t>
  </si>
  <si>
    <r>
      <rPr>
        <b/>
        <sz val="11"/>
        <color rgb="FF000000"/>
        <rFont val="Calibri"/>
      </rPr>
      <t>NOTES:</t>
    </r>
    <r>
      <rPr>
        <sz val="12"/>
        <color rgb="FF000000"/>
        <rFont val="Arial"/>
      </rPr>
      <t xml:space="preserve">   </t>
    </r>
  </si>
  <si>
    <t>XL</t>
  </si>
  <si>
    <t>23</t>
  </si>
  <si>
    <t>COACH</t>
  </si>
  <si>
    <t>RAYS</t>
  </si>
  <si>
    <t>NAVY BLUE WITH WHITE TB</t>
  </si>
  <si>
    <t>L</t>
  </si>
  <si>
    <t>77</t>
  </si>
  <si>
    <r>
      <rPr>
        <b/>
        <sz val="11"/>
        <color rgb="FF000000"/>
        <rFont val="Calibri"/>
      </rPr>
      <t xml:space="preserve">Hat/Visor Embroidery Color (or N/A)
Example: </t>
    </r>
    <r>
      <rPr>
        <b/>
        <i/>
        <sz val="11"/>
        <color rgb="FF000000"/>
        <rFont val="Calibri"/>
      </rPr>
      <t xml:space="preserve"> Black "U" with White Outline</t>
    </r>
  </si>
  <si>
    <t>2X</t>
  </si>
  <si>
    <t>sponsor</t>
  </si>
  <si>
    <t>UPPER BACK</t>
  </si>
  <si>
    <t>Rob</t>
  </si>
  <si>
    <t>Turf Tech Pro</t>
  </si>
  <si>
    <r>
      <rPr>
        <b/>
        <sz val="12"/>
        <color rgb="FF000000"/>
        <rFont val="Calibri"/>
      </rPr>
      <t>Sponsor Name</t>
    </r>
    <r>
      <rPr>
        <b/>
        <sz val="11"/>
        <color rgb="FF000000"/>
        <rFont val="Calibri"/>
      </rPr>
      <t xml:space="preserve">
</t>
    </r>
    <r>
      <rPr>
        <b/>
        <sz val="7"/>
        <color rgb="FF000000"/>
        <rFont val="Calibri"/>
      </rPr>
      <t>Sponsor name will be printed exactly as listed.
Sponsor name due at time of uniform order.</t>
    </r>
  </si>
  <si>
    <t>BODY- LIGHT BLUE. lOGO/# - NAVY BLUE. OUTLINE- WHITE.</t>
  </si>
  <si>
    <t>27</t>
  </si>
  <si>
    <t>8U</t>
  </si>
  <si>
    <t>BRETT ROBERTS/ RAYS</t>
  </si>
  <si>
    <t>19</t>
  </si>
  <si>
    <t>Coach Matt</t>
  </si>
  <si>
    <t>Coach Adam</t>
  </si>
  <si>
    <t>Top of Back</t>
  </si>
  <si>
    <t>County Materials</t>
  </si>
  <si>
    <t>Rays</t>
  </si>
  <si>
    <t>88</t>
  </si>
  <si>
    <t>15U</t>
  </si>
  <si>
    <t xml:space="preserve">Donahue </t>
  </si>
  <si>
    <t>Turf Tech Pro Lawn</t>
  </si>
  <si>
    <t>a</t>
  </si>
  <si>
    <t>am</t>
  </si>
  <si>
    <t>92</t>
  </si>
  <si>
    <t>y</t>
  </si>
  <si>
    <t>yl</t>
  </si>
  <si>
    <t>73</t>
  </si>
  <si>
    <t>Straight Arrow Fence</t>
  </si>
  <si>
    <t>as</t>
  </si>
  <si>
    <t>Back</t>
  </si>
  <si>
    <t>yxl</t>
  </si>
  <si>
    <t xml:space="preserve">Straight Arrow Fence </t>
  </si>
  <si>
    <t>White</t>
  </si>
  <si>
    <t>10u</t>
  </si>
  <si>
    <t>Rivers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</si>
</sst>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40" x14ac:knownFonts="1">
    <font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b/>
      <sz val="12"/>
      <color indexed="8"/>
      <name val="Calibri"/>
      <family val="2"/>
    </font>
    <font>
      <b/>
      <sz val="7"/>
      <color indexed="8"/>
      <name val="Calibri"/>
      <family val="2"/>
    </font>
    <font>
      <b/>
      <i/>
      <sz val="11"/>
      <color indexed="8"/>
      <name val="Calibri"/>
      <family val="2"/>
    </font>
    <font>
      <sz val="12"/>
      <color indexed="8"/>
      <name val="Arial"/>
      <family val="2"/>
    </font>
    <font>
      <sz val="14"/>
      <color rgb="FF000000"/>
      <name val="Arial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7"/>
      <color rgb="FF000000"/>
      <name val="Calibri"/>
      <family val="2"/>
    </font>
    <font>
      <b/>
      <i/>
      <sz val="11"/>
      <color rgb="FF000000"/>
      <name val="Calibri"/>
      <family val="2"/>
    </font>
    <font>
      <sz val="10"/>
      <color rgb="FF000000"/>
      <name val="Times New Roman"/>
      <charset val="204"/>
    </font>
    <font>
      <b/>
      <sz val="7"/>
      <name val="Calibri"/>
    </font>
    <font>
      <b/>
      <sz val="7"/>
      <name val="Calibri"/>
      <family val="2"/>
    </font>
    <font>
      <sz val="9"/>
      <name val="Arial"/>
    </font>
    <font>
      <sz val="9"/>
      <name val="Arial"/>
      <family val="2"/>
    </font>
    <font>
      <b/>
      <i/>
      <sz val="7"/>
      <name val="Calibri"/>
      <family val="2"/>
    </font>
    <font>
      <sz val="9"/>
      <color rgb="FF000000"/>
      <name val="Arial"/>
      <family val="2"/>
    </font>
    <font>
      <b/>
      <sz val="7.5"/>
      <name val="Calibri"/>
      <family val="2"/>
    </font>
    <font>
      <b/>
      <sz val="4.5"/>
      <name val="Calibri"/>
      <family val="2"/>
    </font>
    <font>
      <b/>
      <sz val="9"/>
      <name val="Arial"/>
    </font>
    <font>
      <b/>
      <sz val="9"/>
      <name val="Arial"/>
      <family val="2"/>
    </font>
    <font>
      <b/>
      <sz val="9"/>
      <name val="Calibri"/>
    </font>
    <font>
      <b/>
      <sz val="9"/>
      <name val="Calibri"/>
      <family val="2"/>
    </font>
    <font>
      <sz val="11"/>
      <color indexed="8"/>
      <name val="Arial"/>
      <family val="2"/>
    </font>
    <font>
      <sz val="11"/>
      <color rgb="FF000000"/>
      <name val="Calibri"/>
      <scheme val="minor"/>
    </font>
    <font>
      <sz val="11"/>
      <color rgb="FF000000"/>
      <name val="Calibri"/>
    </font>
    <font>
      <sz val="14"/>
      <color rgb="FF000000"/>
      <name val="Arial"/>
    </font>
    <font>
      <b/>
      <sz val="11"/>
      <color rgb="FF000000"/>
      <name val="Calibri"/>
    </font>
    <font>
      <sz val="12"/>
      <color rgb="FF000000"/>
      <name val="Arial"/>
    </font>
    <font>
      <b/>
      <i/>
      <sz val="11"/>
      <color rgb="FF000000"/>
      <name val="Calibri"/>
    </font>
    <font>
      <b/>
      <sz val="12"/>
      <color rgb="FF000000"/>
      <name val="Calibri"/>
    </font>
    <font>
      <b/>
      <sz val="7"/>
      <color rgb="FF000000"/>
      <name val="Calibri"/>
    </font>
    <font>
      <b/>
      <sz val="7"/>
      <color rgb="FF000000"/>
      <name val="Arial"/>
    </font>
    <font>
      <b/>
      <sz val="14"/>
      <color rgb="FF000000"/>
      <name val="Arial"/>
    </font>
    <font>
      <b/>
      <sz val="14"/>
      <color rgb="FF000000"/>
      <name val="Calibri"/>
    </font>
  </fonts>
  <fills count="1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69696"/>
        <bgColor rgb="FF000000"/>
      </patternFill>
    </fill>
    <fill>
      <patternFill patternType="solid">
        <fgColor rgb="FF959595"/>
      </patternFill>
    </fill>
    <fill>
      <patternFill patternType="solid">
        <fgColor rgb="FFFFFF00"/>
      </patternFill>
    </fill>
    <fill>
      <patternFill patternType="solid">
        <fgColor rgb="FFCCFFFF"/>
      </patternFill>
    </fill>
    <fill>
      <patternFill patternType="solid">
        <fgColor rgb="FF969696"/>
        <bgColor rgb="FF969696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5" fillId="0" borderId="0"/>
    <xf numFmtId="0" fontId="29" fillId="0" borderId="0"/>
  </cellStyleXfs>
  <cellXfs count="14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0" fillId="5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49" fontId="9" fillId="0" borderId="11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5" fillId="0" borderId="0" xfId="1" applyAlignment="1">
      <alignment horizontal="left" vertical="top"/>
    </xf>
    <xf numFmtId="0" fontId="15" fillId="0" borderId="14" xfId="1" applyBorder="1" applyAlignment="1">
      <alignment horizontal="left" vertical="center" wrapText="1"/>
    </xf>
    <xf numFmtId="1" fontId="13" fillId="0" borderId="14" xfId="1" applyNumberFormat="1" applyFont="1" applyBorder="1" applyAlignment="1">
      <alignment horizontal="left" vertical="center" indent="1" shrinkToFit="1"/>
    </xf>
    <xf numFmtId="0" fontId="15" fillId="0" borderId="0" xfId="1" applyAlignment="1">
      <alignment horizontal="left" vertical="center" wrapText="1"/>
    </xf>
    <xf numFmtId="0" fontId="15" fillId="0" borderId="0" xfId="1" applyAlignment="1">
      <alignment horizontal="left" wrapText="1"/>
    </xf>
    <xf numFmtId="0" fontId="16" fillId="0" borderId="0" xfId="1" applyFont="1" applyAlignment="1">
      <alignment horizontal="left" vertical="top" wrapText="1"/>
    </xf>
    <xf numFmtId="0" fontId="18" fillId="0" borderId="14" xfId="1" applyFont="1" applyBorder="1" applyAlignment="1">
      <alignment horizontal="center" vertical="top" wrapText="1"/>
    </xf>
    <xf numFmtId="1" fontId="13" fillId="0" borderId="14" xfId="1" applyNumberFormat="1" applyFont="1" applyBorder="1" applyAlignment="1">
      <alignment horizontal="left" vertical="top" indent="1" shrinkToFit="1"/>
    </xf>
    <xf numFmtId="1" fontId="21" fillId="0" borderId="14" xfId="1" applyNumberFormat="1" applyFont="1" applyBorder="1" applyAlignment="1">
      <alignment horizontal="center" vertical="top" shrinkToFit="1"/>
    </xf>
    <xf numFmtId="164" fontId="21" fillId="0" borderId="14" xfId="1" applyNumberFormat="1" applyFont="1" applyBorder="1" applyAlignment="1">
      <alignment horizontal="center" vertical="top" shrinkToFit="1"/>
    </xf>
    <xf numFmtId="0" fontId="16" fillId="6" borderId="14" xfId="1" applyFont="1" applyFill="1" applyBorder="1" applyAlignment="1">
      <alignment horizontal="left" vertical="top" wrapText="1" indent="1"/>
    </xf>
    <xf numFmtId="0" fontId="16" fillId="6" borderId="14" xfId="1" applyFont="1" applyFill="1" applyBorder="1" applyAlignment="1">
      <alignment horizontal="left" vertical="top" wrapText="1" indent="3"/>
    </xf>
    <xf numFmtId="0" fontId="16" fillId="6" borderId="14" xfId="1" applyFont="1" applyFill="1" applyBorder="1" applyAlignment="1">
      <alignment horizontal="center" vertical="center" wrapText="1"/>
    </xf>
    <xf numFmtId="0" fontId="16" fillId="6" borderId="14" xfId="1" applyFont="1" applyFill="1" applyBorder="1" applyAlignment="1">
      <alignment horizontal="left" vertical="top" wrapText="1"/>
    </xf>
    <xf numFmtId="0" fontId="15" fillId="0" borderId="20" xfId="1" applyBorder="1" applyAlignment="1">
      <alignment horizontal="left" vertical="top" wrapText="1"/>
    </xf>
    <xf numFmtId="0" fontId="15" fillId="0" borderId="0" xfId="1" applyAlignment="1">
      <alignment horizontal="left" vertical="top" wrapText="1"/>
    </xf>
    <xf numFmtId="0" fontId="28" fillId="0" borderId="7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9" fillId="0" borderId="0" xfId="2"/>
    <xf numFmtId="0" fontId="30" fillId="0" borderId="0" xfId="2" applyFont="1" applyAlignment="1">
      <alignment vertical="center"/>
    </xf>
    <xf numFmtId="0" fontId="30" fillId="0" borderId="0" xfId="2" applyFont="1" applyAlignment="1">
      <alignment horizontal="center" vertical="center"/>
    </xf>
    <xf numFmtId="0" fontId="31" fillId="0" borderId="21" xfId="2" applyFont="1" applyBorder="1" applyAlignment="1">
      <alignment horizontal="center" vertical="center"/>
    </xf>
    <xf numFmtId="49" fontId="31" fillId="0" borderId="21" xfId="2" applyNumberFormat="1" applyFont="1" applyBorder="1" applyAlignment="1">
      <alignment horizontal="center" vertical="center"/>
    </xf>
    <xf numFmtId="0" fontId="31" fillId="0" borderId="22" xfId="2" applyFont="1" applyBorder="1" applyAlignment="1">
      <alignment horizontal="center" vertical="center"/>
    </xf>
    <xf numFmtId="0" fontId="31" fillId="0" borderId="23" xfId="2" applyFont="1" applyBorder="1" applyAlignment="1">
      <alignment horizontal="center" vertical="center"/>
    </xf>
    <xf numFmtId="0" fontId="32" fillId="0" borderId="21" xfId="2" applyFont="1" applyBorder="1" applyAlignment="1">
      <alignment horizontal="center" vertical="center"/>
    </xf>
    <xf numFmtId="0" fontId="33" fillId="0" borderId="24" xfId="2" applyFont="1" applyBorder="1" applyAlignment="1">
      <alignment horizontal="center" vertical="center"/>
    </xf>
    <xf numFmtId="0" fontId="31" fillId="0" borderId="25" xfId="2" applyFont="1" applyBorder="1" applyAlignment="1">
      <alignment horizontal="center" vertical="center"/>
    </xf>
    <xf numFmtId="49" fontId="31" fillId="0" borderId="25" xfId="2" applyNumberFormat="1" applyFont="1" applyBorder="1" applyAlignment="1">
      <alignment horizontal="center" vertical="center"/>
    </xf>
    <xf numFmtId="0" fontId="31" fillId="0" borderId="26" xfId="2" applyFont="1" applyBorder="1" applyAlignment="1">
      <alignment horizontal="center" vertical="center"/>
    </xf>
    <xf numFmtId="0" fontId="31" fillId="0" borderId="27" xfId="2" applyFont="1" applyBorder="1" applyAlignment="1">
      <alignment horizontal="center" vertical="center"/>
    </xf>
    <xf numFmtId="0" fontId="32" fillId="0" borderId="25" xfId="2" applyFont="1" applyBorder="1" applyAlignment="1">
      <alignment horizontal="center" vertical="center"/>
    </xf>
    <xf numFmtId="0" fontId="32" fillId="0" borderId="24" xfId="2" applyFont="1" applyBorder="1" applyAlignment="1">
      <alignment horizontal="left" vertical="center"/>
    </xf>
    <xf numFmtId="0" fontId="31" fillId="0" borderId="28" xfId="2" applyFont="1" applyBorder="1" applyAlignment="1">
      <alignment horizontal="center" vertical="center"/>
    </xf>
    <xf numFmtId="0" fontId="32" fillId="9" borderId="28" xfId="2" applyFont="1" applyFill="1" applyBorder="1" applyAlignment="1">
      <alignment horizontal="center" vertical="center"/>
    </xf>
    <xf numFmtId="0" fontId="31" fillId="10" borderId="0" xfId="2" applyFont="1" applyFill="1" applyAlignment="1">
      <alignment horizontal="center"/>
    </xf>
    <xf numFmtId="0" fontId="31" fillId="0" borderId="29" xfId="2" applyFont="1" applyBorder="1" applyAlignment="1">
      <alignment horizontal="center" vertical="center"/>
    </xf>
    <xf numFmtId="49" fontId="31" fillId="0" borderId="29" xfId="2" applyNumberFormat="1" applyFont="1" applyBorder="1" applyAlignment="1">
      <alignment horizontal="center" vertical="center"/>
    </xf>
    <xf numFmtId="0" fontId="31" fillId="0" borderId="30" xfId="2" applyFont="1" applyBorder="1" applyAlignment="1">
      <alignment horizontal="center" vertical="center"/>
    </xf>
    <xf numFmtId="0" fontId="32" fillId="0" borderId="29" xfId="2" applyFont="1" applyBorder="1" applyAlignment="1">
      <alignment horizontal="center" vertical="center"/>
    </xf>
    <xf numFmtId="0" fontId="32" fillId="9" borderId="28" xfId="2" applyFont="1" applyFill="1" applyBorder="1" applyAlignment="1">
      <alignment horizontal="center" vertical="center" wrapText="1"/>
    </xf>
    <xf numFmtId="0" fontId="31" fillId="11" borderId="28" xfId="2" applyFont="1" applyFill="1" applyBorder="1" applyAlignment="1">
      <alignment horizontal="center" vertical="center"/>
    </xf>
    <xf numFmtId="0" fontId="37" fillId="0" borderId="28" xfId="2" applyFont="1" applyBorder="1" applyAlignment="1">
      <alignment horizontal="left" vertical="center"/>
    </xf>
    <xf numFmtId="0" fontId="31" fillId="0" borderId="31" xfId="2" applyFont="1" applyBorder="1" applyAlignment="1">
      <alignment horizontal="center" vertical="center"/>
    </xf>
    <xf numFmtId="49" fontId="31" fillId="0" borderId="31" xfId="2" applyNumberFormat="1" applyFont="1" applyBorder="1" applyAlignment="1">
      <alignment horizontal="center" vertical="center"/>
    </xf>
    <xf numFmtId="0" fontId="31" fillId="0" borderId="32" xfId="2" applyFont="1" applyBorder="1" applyAlignment="1">
      <alignment horizontal="center" vertical="center"/>
    </xf>
    <xf numFmtId="0" fontId="31" fillId="0" borderId="33" xfId="2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0" fontId="38" fillId="12" borderId="28" xfId="2" applyFont="1" applyFill="1" applyBorder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39" fillId="9" borderId="28" xfId="2" applyFont="1" applyFill="1" applyBorder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29" fillId="0" borderId="0" xfId="2"/>
    <xf numFmtId="0" fontId="2" fillId="0" borderId="0" xfId="0" applyFont="1" applyAlignment="1">
      <alignment horizontal="center" vertical="center"/>
    </xf>
    <xf numFmtId="0" fontId="16" fillId="6" borderId="19" xfId="1" applyFont="1" applyFill="1" applyBorder="1" applyAlignment="1">
      <alignment horizontal="center" vertical="center" wrapText="1"/>
    </xf>
    <xf numFmtId="0" fontId="16" fillId="6" borderId="18" xfId="1" applyFont="1" applyFill="1" applyBorder="1" applyAlignment="1">
      <alignment horizontal="center" vertical="center" wrapText="1"/>
    </xf>
    <xf numFmtId="0" fontId="26" fillId="6" borderId="19" xfId="1" applyFont="1" applyFill="1" applyBorder="1" applyAlignment="1">
      <alignment horizontal="left" vertical="top" wrapText="1" indent="5"/>
    </xf>
    <xf numFmtId="0" fontId="26" fillId="6" borderId="18" xfId="1" applyFont="1" applyFill="1" applyBorder="1" applyAlignment="1">
      <alignment horizontal="left" vertical="top" wrapText="1" indent="5"/>
    </xf>
    <xf numFmtId="0" fontId="24" fillId="8" borderId="19" xfId="1" applyFont="1" applyFill="1" applyBorder="1" applyAlignment="1">
      <alignment horizontal="left" vertical="center" wrapText="1" indent="3"/>
    </xf>
    <xf numFmtId="0" fontId="24" fillId="8" borderId="18" xfId="1" applyFont="1" applyFill="1" applyBorder="1" applyAlignment="1">
      <alignment horizontal="left" vertical="center" wrapText="1" indent="3"/>
    </xf>
    <xf numFmtId="0" fontId="15" fillId="0" borderId="19" xfId="1" applyBorder="1" applyAlignment="1">
      <alignment horizontal="left" vertical="center" wrapText="1"/>
    </xf>
    <xf numFmtId="0" fontId="15" fillId="0" borderId="18" xfId="1" applyBorder="1" applyAlignment="1">
      <alignment horizontal="left" vertical="center" wrapText="1"/>
    </xf>
    <xf numFmtId="0" fontId="16" fillId="6" borderId="19" xfId="1" applyFont="1" applyFill="1" applyBorder="1" applyAlignment="1">
      <alignment horizontal="left" vertical="top" wrapText="1" indent="5"/>
    </xf>
    <xf numFmtId="0" fontId="16" fillId="6" borderId="18" xfId="1" applyFont="1" applyFill="1" applyBorder="1" applyAlignment="1">
      <alignment horizontal="left" vertical="top" wrapText="1" indent="5"/>
    </xf>
    <xf numFmtId="0" fontId="18" fillId="0" borderId="19" xfId="1" applyFont="1" applyBorder="1" applyAlignment="1">
      <alignment horizontal="left" vertical="top" wrapText="1" indent="2"/>
    </xf>
    <xf numFmtId="0" fontId="18" fillId="0" borderId="18" xfId="1" applyFont="1" applyBorder="1" applyAlignment="1">
      <alignment horizontal="left" vertical="top" wrapText="1" indent="2"/>
    </xf>
    <xf numFmtId="0" fontId="16" fillId="6" borderId="19" xfId="1" applyFont="1" applyFill="1" applyBorder="1" applyAlignment="1">
      <alignment horizontal="left" vertical="top" wrapText="1" indent="1"/>
    </xf>
    <xf numFmtId="0" fontId="16" fillId="6" borderId="18" xfId="1" applyFont="1" applyFill="1" applyBorder="1" applyAlignment="1">
      <alignment horizontal="left" vertical="top" wrapText="1" indent="1"/>
    </xf>
    <xf numFmtId="0" fontId="18" fillId="0" borderId="19" xfId="1" applyFont="1" applyBorder="1" applyAlignment="1">
      <alignment horizontal="center" vertical="top" wrapText="1"/>
    </xf>
    <xf numFmtId="0" fontId="18" fillId="0" borderId="18" xfId="1" applyFont="1" applyBorder="1" applyAlignment="1">
      <alignment horizontal="center" vertical="top" wrapText="1"/>
    </xf>
    <xf numFmtId="0" fontId="15" fillId="6" borderId="19" xfId="1" applyFill="1" applyBorder="1" applyAlignment="1">
      <alignment horizontal="center" vertical="top" wrapText="1"/>
    </xf>
    <xf numFmtId="0" fontId="15" fillId="6" borderId="18" xfId="1" applyFill="1" applyBorder="1" applyAlignment="1">
      <alignment horizontal="center" vertical="top" wrapText="1"/>
    </xf>
    <xf numFmtId="0" fontId="18" fillId="7" borderId="19" xfId="1" applyFont="1" applyFill="1" applyBorder="1" applyAlignment="1">
      <alignment horizontal="left" vertical="top" wrapText="1" indent="4"/>
    </xf>
    <xf numFmtId="0" fontId="18" fillId="7" borderId="18" xfId="1" applyFont="1" applyFill="1" applyBorder="1" applyAlignment="1">
      <alignment horizontal="left" vertical="top" wrapText="1" indent="4"/>
    </xf>
    <xf numFmtId="0" fontId="16" fillId="6" borderId="19" xfId="1" applyFont="1" applyFill="1" applyBorder="1" applyAlignment="1">
      <alignment horizontal="left" vertical="center" wrapText="1" indent="3"/>
    </xf>
    <xf numFmtId="0" fontId="16" fillId="6" borderId="18" xfId="1" applyFont="1" applyFill="1" applyBorder="1" applyAlignment="1">
      <alignment horizontal="left" vertical="center" wrapText="1" indent="3"/>
    </xf>
    <xf numFmtId="0" fontId="18" fillId="7" borderId="19" xfId="1" applyFont="1" applyFill="1" applyBorder="1" applyAlignment="1">
      <alignment horizontal="left" vertical="top" wrapText="1" indent="6"/>
    </xf>
    <xf numFmtId="0" fontId="18" fillId="7" borderId="18" xfId="1" applyFont="1" applyFill="1" applyBorder="1" applyAlignment="1">
      <alignment horizontal="left" vertical="top" wrapText="1" indent="6"/>
    </xf>
    <xf numFmtId="0" fontId="16" fillId="6" borderId="19" xfId="1" applyFont="1" applyFill="1" applyBorder="1" applyAlignment="1">
      <alignment horizontal="left" vertical="top" wrapText="1" indent="4"/>
    </xf>
    <xf numFmtId="0" fontId="16" fillId="6" borderId="18" xfId="1" applyFont="1" applyFill="1" applyBorder="1" applyAlignment="1">
      <alignment horizontal="left" vertical="top" wrapText="1" indent="4"/>
    </xf>
    <xf numFmtId="0" fontId="15" fillId="6" borderId="19" xfId="1" applyFill="1" applyBorder="1" applyAlignment="1">
      <alignment horizontal="left" vertical="top" wrapText="1" indent="1"/>
    </xf>
    <xf numFmtId="0" fontId="15" fillId="6" borderId="18" xfId="1" applyFill="1" applyBorder="1" applyAlignment="1">
      <alignment horizontal="left" vertical="top" wrapText="1" indent="1"/>
    </xf>
    <xf numFmtId="0" fontId="15" fillId="0" borderId="17" xfId="1" applyBorder="1" applyAlignment="1">
      <alignment horizontal="left" vertical="top" wrapText="1"/>
    </xf>
    <xf numFmtId="0" fontId="15" fillId="0" borderId="16" xfId="1" applyBorder="1" applyAlignment="1">
      <alignment horizontal="left" vertical="top" wrapText="1"/>
    </xf>
    <xf numFmtId="0" fontId="15" fillId="0" borderId="15" xfId="1" applyBorder="1" applyAlignment="1">
      <alignment horizontal="left" vertical="top" wrapText="1"/>
    </xf>
    <xf numFmtId="0" fontId="16" fillId="6" borderId="19" xfId="1" applyFont="1" applyFill="1" applyBorder="1" applyAlignment="1">
      <alignment horizontal="left" vertical="center" wrapText="1" indent="5"/>
    </xf>
    <xf numFmtId="0" fontId="16" fillId="6" borderId="18" xfId="1" applyFont="1" applyFill="1" applyBorder="1" applyAlignment="1">
      <alignment horizontal="left" vertical="center" wrapText="1" indent="5"/>
    </xf>
    <xf numFmtId="1" fontId="13" fillId="0" borderId="17" xfId="1" applyNumberFormat="1" applyFont="1" applyBorder="1" applyAlignment="1">
      <alignment horizontal="left" vertical="top" indent="1" shrinkToFit="1"/>
    </xf>
    <xf numFmtId="1" fontId="13" fillId="0" borderId="16" xfId="1" applyNumberFormat="1" applyFont="1" applyBorder="1" applyAlignment="1">
      <alignment horizontal="left" vertical="top" indent="1" shrinkToFit="1"/>
    </xf>
    <xf numFmtId="1" fontId="13" fillId="0" borderId="15" xfId="1" applyNumberFormat="1" applyFont="1" applyBorder="1" applyAlignment="1">
      <alignment horizontal="left" vertical="top" indent="1" shrinkToFit="1"/>
    </xf>
    <xf numFmtId="0" fontId="11" fillId="0" borderId="0" xfId="0" applyFont="1" applyAlignment="1">
      <alignment horizontal="center" vertical="center"/>
    </xf>
  </cellXfs>
  <cellStyles count="3">
    <cellStyle name="Normal" xfId="0" builtinId="0"/>
    <cellStyle name="Normal 2" xfId="1" xr:uid="{2733030B-CA9F-48CF-9903-BAA168C0C339}"/>
    <cellStyle name="Normal 3" xfId="2" xr:uid="{176C4262-C8DA-4859-8FD8-649D7CC5AD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6095</xdr:colOff>
      <xdr:row>26</xdr:row>
      <xdr:rowOff>9397</xdr:rowOff>
    </xdr:from>
    <xdr:ext cx="1704339" cy="7620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161B0E68-F300-4E67-AC52-A6C65B3EF6C5}"/>
            </a:ext>
          </a:extLst>
        </xdr:cNvPr>
        <xdr:cNvSpPr/>
      </xdr:nvSpPr>
      <xdr:spPr>
        <a:xfrm>
          <a:off x="6095" y="4219447"/>
          <a:ext cx="1704339" cy="7620"/>
        </a:xfrm>
        <a:custGeom>
          <a:avLst/>
          <a:gdLst/>
          <a:ahLst/>
          <a:cxnLst/>
          <a:rect l="0" t="0" r="0" b="0"/>
          <a:pathLst>
            <a:path w="1704339" h="7620">
              <a:moveTo>
                <a:pt x="1704086" y="0"/>
              </a:moveTo>
              <a:lnTo>
                <a:pt x="0" y="0"/>
              </a:lnTo>
              <a:lnTo>
                <a:pt x="0" y="7619"/>
              </a:lnTo>
              <a:lnTo>
                <a:pt x="1704086" y="7619"/>
              </a:lnTo>
              <a:lnTo>
                <a:pt x="1704086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0</xdr:col>
      <xdr:colOff>6095</xdr:colOff>
      <xdr:row>27</xdr:row>
      <xdr:rowOff>5841</xdr:rowOff>
    </xdr:from>
    <xdr:ext cx="1704339" cy="762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23E7DBDC-65B4-4852-B181-5B7DCB3C03A9}"/>
            </a:ext>
          </a:extLst>
        </xdr:cNvPr>
        <xdr:cNvSpPr/>
      </xdr:nvSpPr>
      <xdr:spPr>
        <a:xfrm>
          <a:off x="6095" y="4377816"/>
          <a:ext cx="1704339" cy="7620"/>
        </a:xfrm>
        <a:custGeom>
          <a:avLst/>
          <a:gdLst/>
          <a:ahLst/>
          <a:cxnLst/>
          <a:rect l="0" t="0" r="0" b="0"/>
          <a:pathLst>
            <a:path w="1704339" h="7620">
              <a:moveTo>
                <a:pt x="1704086" y="0"/>
              </a:moveTo>
              <a:lnTo>
                <a:pt x="0" y="0"/>
              </a:lnTo>
              <a:lnTo>
                <a:pt x="0" y="7620"/>
              </a:lnTo>
              <a:lnTo>
                <a:pt x="1704086" y="7620"/>
              </a:lnTo>
              <a:lnTo>
                <a:pt x="1704086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0</xdr:col>
      <xdr:colOff>6095</xdr:colOff>
      <xdr:row>28</xdr:row>
      <xdr:rowOff>14935</xdr:rowOff>
    </xdr:from>
    <xdr:ext cx="1704339" cy="762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B85ECE7D-E79A-49BB-8BD8-A8DFD169C15E}"/>
            </a:ext>
          </a:extLst>
        </xdr:cNvPr>
        <xdr:cNvSpPr/>
      </xdr:nvSpPr>
      <xdr:spPr>
        <a:xfrm>
          <a:off x="6095" y="4548835"/>
          <a:ext cx="1704339" cy="7620"/>
        </a:xfrm>
        <a:custGeom>
          <a:avLst/>
          <a:gdLst/>
          <a:ahLst/>
          <a:cxnLst/>
          <a:rect l="0" t="0" r="0" b="0"/>
          <a:pathLst>
            <a:path w="1704339" h="7620">
              <a:moveTo>
                <a:pt x="1704086" y="0"/>
              </a:moveTo>
              <a:lnTo>
                <a:pt x="0" y="0"/>
              </a:lnTo>
              <a:lnTo>
                <a:pt x="0" y="7619"/>
              </a:lnTo>
              <a:lnTo>
                <a:pt x="1704086" y="7619"/>
              </a:lnTo>
              <a:lnTo>
                <a:pt x="1704086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absoluteAnchor>
    <xdr:pos x="6095" y="8488628"/>
    <xdr:ext cx="1704339" cy="762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BDB7532A-8CA9-479F-A857-584523B16783}"/>
            </a:ext>
          </a:extLst>
        </xdr:cNvPr>
        <xdr:cNvSpPr/>
      </xdr:nvSpPr>
      <xdr:spPr>
        <a:xfrm>
          <a:off x="6095" y="8488628"/>
          <a:ext cx="1704339" cy="7620"/>
        </a:xfrm>
        <a:custGeom>
          <a:avLst/>
          <a:gdLst/>
          <a:ahLst/>
          <a:cxnLst/>
          <a:rect l="0" t="0" r="0" b="0"/>
          <a:pathLst>
            <a:path w="1704339" h="7620">
              <a:moveTo>
                <a:pt x="1704086" y="0"/>
              </a:moveTo>
              <a:lnTo>
                <a:pt x="0" y="0"/>
              </a:lnTo>
              <a:lnTo>
                <a:pt x="0" y="7620"/>
              </a:lnTo>
              <a:lnTo>
                <a:pt x="1704086" y="7620"/>
              </a:lnTo>
              <a:lnTo>
                <a:pt x="1704086" y="0"/>
              </a:lnTo>
              <a:close/>
            </a:path>
          </a:pathLst>
        </a:custGeom>
        <a:solidFill>
          <a:srgbClr val="000000"/>
        </a:solidFill>
      </xdr:spPr>
    </xdr:sp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55C83-5297-4013-BE0E-1D3A0F3AAE70}">
  <sheetPr>
    <tabColor theme="0"/>
    <pageSetUpPr fitToPage="1"/>
  </sheetPr>
  <dimension ref="A1:K1000"/>
  <sheetViews>
    <sheetView topLeftCell="A4" workbookViewId="0">
      <selection activeCell="F9" sqref="F9"/>
    </sheetView>
  </sheetViews>
  <sheetFormatPr defaultColWidth="14.44140625" defaultRowHeight="15" customHeight="1" x14ac:dyDescent="0.3"/>
  <cols>
    <col min="1" max="1" width="37.109375" style="72" customWidth="1"/>
    <col min="2" max="2" width="2.33203125" style="72" customWidth="1"/>
    <col min="3" max="3" width="5.5546875" style="72" customWidth="1"/>
    <col min="4" max="4" width="19.109375" style="72" customWidth="1"/>
    <col min="5" max="5" width="20.6640625" style="72" customWidth="1"/>
    <col min="6" max="6" width="15.6640625" style="72" customWidth="1"/>
    <col min="7" max="7" width="21.88671875" style="72" customWidth="1"/>
    <col min="8" max="9" width="12.6640625" style="72" customWidth="1"/>
    <col min="10" max="26" width="8.6640625" style="72" customWidth="1"/>
    <col min="27" max="16384" width="14.44140625" style="72"/>
  </cols>
  <sheetData>
    <row r="1" spans="1:11" ht="30" customHeight="1" thickBot="1" x14ac:dyDescent="0.35">
      <c r="A1" s="104" t="s">
        <v>0</v>
      </c>
      <c r="B1" s="74"/>
      <c r="C1" s="74"/>
      <c r="D1" s="105"/>
      <c r="E1" s="106"/>
      <c r="F1" s="106"/>
      <c r="G1" s="106"/>
      <c r="H1" s="103"/>
      <c r="I1" s="74"/>
      <c r="K1" s="74"/>
    </row>
    <row r="2" spans="1:11" ht="49.5" customHeight="1" thickBot="1" x14ac:dyDescent="0.35">
      <c r="A2" s="102" t="s">
        <v>17</v>
      </c>
      <c r="B2" s="74"/>
      <c r="C2" s="74"/>
      <c r="D2" s="88" t="s">
        <v>1</v>
      </c>
      <c r="E2" s="94" t="s">
        <v>2</v>
      </c>
      <c r="F2" s="88" t="s">
        <v>3</v>
      </c>
      <c r="G2" s="94" t="s">
        <v>18</v>
      </c>
      <c r="H2" s="94" t="s">
        <v>4</v>
      </c>
      <c r="I2" s="94" t="s">
        <v>5</v>
      </c>
      <c r="K2" s="74"/>
    </row>
    <row r="3" spans="1:11" ht="39.75" customHeight="1" thickBot="1" x14ac:dyDescent="0.35">
      <c r="A3" s="74"/>
      <c r="B3" s="74"/>
      <c r="C3" s="101">
        <v>1</v>
      </c>
      <c r="D3" s="100" t="s">
        <v>155</v>
      </c>
      <c r="E3" s="99" t="s">
        <v>161</v>
      </c>
      <c r="F3" s="98" t="s">
        <v>170</v>
      </c>
      <c r="G3" s="97" t="s">
        <v>72</v>
      </c>
      <c r="H3" s="97"/>
      <c r="I3" s="97" t="s">
        <v>71</v>
      </c>
      <c r="K3" s="74"/>
    </row>
    <row r="4" spans="1:11" ht="39.75" customHeight="1" thickBot="1" x14ac:dyDescent="0.35">
      <c r="A4" s="88" t="s">
        <v>6</v>
      </c>
      <c r="B4" s="74"/>
      <c r="C4" s="93">
        <v>2</v>
      </c>
      <c r="D4" s="89" t="s">
        <v>155</v>
      </c>
      <c r="E4" s="89" t="s">
        <v>161</v>
      </c>
      <c r="F4" s="91" t="s">
        <v>31</v>
      </c>
      <c r="G4" s="90" t="s">
        <v>72</v>
      </c>
      <c r="H4" s="90"/>
      <c r="I4" s="90" t="s">
        <v>71</v>
      </c>
      <c r="K4" s="74"/>
    </row>
    <row r="5" spans="1:11" ht="39.75" customHeight="1" thickBot="1" x14ac:dyDescent="0.35">
      <c r="A5" s="87" t="s">
        <v>169</v>
      </c>
      <c r="B5" s="74"/>
      <c r="C5" s="93">
        <v>3</v>
      </c>
      <c r="D5" s="89" t="s">
        <v>155</v>
      </c>
      <c r="E5" s="89" t="s">
        <v>161</v>
      </c>
      <c r="F5" s="91" t="s">
        <v>158</v>
      </c>
      <c r="G5" s="90" t="s">
        <v>72</v>
      </c>
      <c r="H5" s="90"/>
      <c r="I5" s="90" t="s">
        <v>71</v>
      </c>
      <c r="K5" s="74"/>
    </row>
    <row r="6" spans="1:11" ht="39.75" customHeight="1" thickBot="1" x14ac:dyDescent="0.35">
      <c r="A6" s="88" t="s">
        <v>7</v>
      </c>
      <c r="B6" s="74"/>
      <c r="C6" s="93">
        <v>4</v>
      </c>
      <c r="D6" s="89" t="s">
        <v>155</v>
      </c>
      <c r="E6" s="89" t="s">
        <v>161</v>
      </c>
      <c r="F6" s="91" t="s">
        <v>37</v>
      </c>
      <c r="G6" s="90" t="s">
        <v>27</v>
      </c>
      <c r="H6" s="90"/>
      <c r="I6" s="90" t="s">
        <v>71</v>
      </c>
      <c r="K6" s="74"/>
    </row>
    <row r="7" spans="1:11" ht="39.75" customHeight="1" thickBot="1" x14ac:dyDescent="0.35">
      <c r="A7" s="87" t="s">
        <v>168</v>
      </c>
      <c r="B7" s="74"/>
      <c r="C7" s="93">
        <v>5</v>
      </c>
      <c r="D7" s="89" t="s">
        <v>155</v>
      </c>
      <c r="E7" s="89" t="s">
        <v>161</v>
      </c>
      <c r="F7" s="91" t="s">
        <v>167</v>
      </c>
      <c r="G7" s="90" t="s">
        <v>27</v>
      </c>
      <c r="H7" s="90"/>
      <c r="I7" s="90" t="s">
        <v>71</v>
      </c>
      <c r="K7" s="74"/>
    </row>
    <row r="8" spans="1:11" ht="39.75" customHeight="1" thickBot="1" x14ac:dyDescent="0.35">
      <c r="A8" s="88" t="s">
        <v>8</v>
      </c>
      <c r="B8" s="74"/>
      <c r="C8" s="93">
        <v>6</v>
      </c>
      <c r="D8" s="89" t="s">
        <v>155</v>
      </c>
      <c r="E8" s="89" t="s">
        <v>161</v>
      </c>
      <c r="F8" s="91" t="s">
        <v>30</v>
      </c>
      <c r="G8" s="90" t="s">
        <v>27</v>
      </c>
      <c r="H8" s="90"/>
      <c r="I8" s="90" t="s">
        <v>71</v>
      </c>
      <c r="K8" s="74"/>
    </row>
    <row r="9" spans="1:11" ht="39.75" customHeight="1" thickBot="1" x14ac:dyDescent="0.35">
      <c r="A9" s="96" t="s">
        <v>166</v>
      </c>
      <c r="B9" s="74"/>
      <c r="C9" s="93">
        <v>7</v>
      </c>
      <c r="D9" s="89" t="s">
        <v>155</v>
      </c>
      <c r="E9" s="89" t="s">
        <v>161</v>
      </c>
      <c r="F9" s="91" t="s">
        <v>42</v>
      </c>
      <c r="G9" s="90" t="s">
        <v>72</v>
      </c>
      <c r="H9" s="90"/>
      <c r="I9" s="90" t="s">
        <v>71</v>
      </c>
      <c r="K9" s="74"/>
    </row>
    <row r="10" spans="1:11" ht="39.75" customHeight="1" thickBot="1" x14ac:dyDescent="0.35">
      <c r="A10" s="94" t="s">
        <v>165</v>
      </c>
      <c r="B10" s="74"/>
      <c r="C10" s="93">
        <v>8</v>
      </c>
      <c r="D10" s="89" t="s">
        <v>155</v>
      </c>
      <c r="E10" s="89" t="s">
        <v>161</v>
      </c>
      <c r="F10" s="91" t="s">
        <v>79</v>
      </c>
      <c r="G10" s="90" t="s">
        <v>72</v>
      </c>
      <c r="H10" s="90"/>
      <c r="I10" s="90" t="s">
        <v>71</v>
      </c>
      <c r="K10" s="74"/>
    </row>
    <row r="11" spans="1:11" ht="39.75" customHeight="1" thickBot="1" x14ac:dyDescent="0.35">
      <c r="A11" s="95" t="s">
        <v>164</v>
      </c>
      <c r="B11" s="74"/>
      <c r="C11" s="93">
        <v>9</v>
      </c>
      <c r="D11" s="89" t="s">
        <v>155</v>
      </c>
      <c r="E11" s="89" t="s">
        <v>163</v>
      </c>
      <c r="F11" s="91" t="s">
        <v>76</v>
      </c>
      <c r="G11" s="90" t="s">
        <v>27</v>
      </c>
      <c r="H11" s="90"/>
      <c r="I11" s="90" t="s">
        <v>71</v>
      </c>
      <c r="K11" s="74"/>
    </row>
    <row r="12" spans="1:11" ht="39.75" customHeight="1" thickBot="1" x14ac:dyDescent="0.35">
      <c r="A12" s="88" t="s">
        <v>10</v>
      </c>
      <c r="B12" s="74"/>
      <c r="C12" s="93">
        <v>10</v>
      </c>
      <c r="D12" s="89" t="s">
        <v>155</v>
      </c>
      <c r="E12" s="89" t="s">
        <v>161</v>
      </c>
      <c r="F12" s="91" t="s">
        <v>33</v>
      </c>
      <c r="G12" s="90" t="s">
        <v>72</v>
      </c>
      <c r="H12" s="90"/>
      <c r="I12" s="90" t="s">
        <v>71</v>
      </c>
      <c r="K12" s="74"/>
    </row>
    <row r="13" spans="1:11" ht="39.75" customHeight="1" thickBot="1" x14ac:dyDescent="0.35">
      <c r="A13" s="95" t="s">
        <v>162</v>
      </c>
      <c r="B13" s="74"/>
      <c r="C13" s="93">
        <v>11</v>
      </c>
      <c r="D13" s="89" t="s">
        <v>155</v>
      </c>
      <c r="E13" s="89" t="s">
        <v>161</v>
      </c>
      <c r="F13" s="91" t="s">
        <v>144</v>
      </c>
      <c r="G13" s="90" t="s">
        <v>72</v>
      </c>
      <c r="H13" s="90"/>
      <c r="I13" s="90" t="s">
        <v>71</v>
      </c>
      <c r="K13" s="74"/>
    </row>
    <row r="14" spans="1:11" ht="39.75" customHeight="1" thickBot="1" x14ac:dyDescent="0.35">
      <c r="A14" s="88" t="s">
        <v>11</v>
      </c>
      <c r="B14" s="74"/>
      <c r="C14" s="93">
        <v>12</v>
      </c>
      <c r="D14" s="89" t="s">
        <v>155</v>
      </c>
      <c r="E14" s="89" t="s">
        <v>161</v>
      </c>
      <c r="F14" s="91" t="s">
        <v>145</v>
      </c>
      <c r="G14" s="90" t="s">
        <v>27</v>
      </c>
      <c r="H14" s="90"/>
      <c r="I14" s="90" t="s">
        <v>71</v>
      </c>
      <c r="K14" s="74"/>
    </row>
    <row r="15" spans="1:11" ht="39.75" customHeight="1" thickBot="1" x14ac:dyDescent="0.35">
      <c r="A15" s="87" t="s">
        <v>155</v>
      </c>
      <c r="B15" s="74"/>
      <c r="C15" s="93">
        <v>13</v>
      </c>
      <c r="D15" s="89" t="s">
        <v>155</v>
      </c>
      <c r="E15" s="89" t="s">
        <v>154</v>
      </c>
      <c r="F15" s="91" t="s">
        <v>42</v>
      </c>
      <c r="G15" s="90" t="s">
        <v>160</v>
      </c>
      <c r="H15" s="90"/>
      <c r="I15" s="90" t="s">
        <v>46</v>
      </c>
      <c r="K15" s="74"/>
    </row>
    <row r="16" spans="1:11" ht="39.75" customHeight="1" thickBot="1" x14ac:dyDescent="0.35">
      <c r="A16" s="94" t="s">
        <v>159</v>
      </c>
      <c r="B16" s="74"/>
      <c r="C16" s="93">
        <v>14</v>
      </c>
      <c r="D16" s="89" t="s">
        <v>155</v>
      </c>
      <c r="E16" s="92" t="s">
        <v>154</v>
      </c>
      <c r="F16" s="91" t="s">
        <v>158</v>
      </c>
      <c r="G16" s="90" t="s">
        <v>157</v>
      </c>
      <c r="H16" s="90"/>
      <c r="I16" s="90" t="s">
        <v>46</v>
      </c>
      <c r="K16" s="74"/>
    </row>
    <row r="17" spans="1:11" ht="39.75" customHeight="1" thickBot="1" x14ac:dyDescent="0.35">
      <c r="A17" s="87" t="s">
        <v>156</v>
      </c>
      <c r="B17" s="74"/>
      <c r="C17" s="85">
        <v>15</v>
      </c>
      <c r="D17" s="89" t="s">
        <v>155</v>
      </c>
      <c r="E17" s="83" t="s">
        <v>154</v>
      </c>
      <c r="F17" s="82" t="s">
        <v>153</v>
      </c>
      <c r="G17" s="81" t="s">
        <v>152</v>
      </c>
      <c r="H17" s="81"/>
      <c r="I17" s="81" t="s">
        <v>46</v>
      </c>
      <c r="K17" s="74"/>
    </row>
    <row r="18" spans="1:11" ht="39.75" customHeight="1" thickBot="1" x14ac:dyDescent="0.35">
      <c r="A18" s="88" t="s">
        <v>13</v>
      </c>
      <c r="B18" s="74"/>
      <c r="C18" s="85">
        <v>16</v>
      </c>
      <c r="D18" s="84"/>
      <c r="E18" s="83"/>
      <c r="F18" s="82"/>
      <c r="G18" s="81"/>
      <c r="H18" s="81"/>
      <c r="I18" s="81"/>
      <c r="K18" s="74"/>
    </row>
    <row r="19" spans="1:11" ht="39.75" customHeight="1" thickBot="1" x14ac:dyDescent="0.35">
      <c r="A19" s="87"/>
      <c r="B19" s="74"/>
      <c r="C19" s="85">
        <v>17</v>
      </c>
      <c r="D19" s="84"/>
      <c r="E19" s="83"/>
      <c r="F19" s="82"/>
      <c r="G19" s="81"/>
      <c r="H19" s="81"/>
      <c r="I19" s="81"/>
      <c r="K19" s="74"/>
    </row>
    <row r="20" spans="1:11" ht="39.75" customHeight="1" thickBot="1" x14ac:dyDescent="0.35">
      <c r="A20" s="88" t="s">
        <v>14</v>
      </c>
      <c r="B20" s="74"/>
      <c r="C20" s="85">
        <v>18</v>
      </c>
      <c r="D20" s="84"/>
      <c r="E20" s="83"/>
      <c r="F20" s="82"/>
      <c r="G20" s="81"/>
      <c r="H20" s="81"/>
      <c r="I20" s="81"/>
      <c r="K20" s="74"/>
    </row>
    <row r="21" spans="1:11" ht="39.75" customHeight="1" thickBot="1" x14ac:dyDescent="0.35">
      <c r="A21" s="87"/>
      <c r="B21" s="74"/>
      <c r="C21" s="85">
        <v>19</v>
      </c>
      <c r="D21" s="84"/>
      <c r="E21" s="83"/>
      <c r="F21" s="82"/>
      <c r="G21" s="81"/>
      <c r="H21" s="81"/>
      <c r="I21" s="81"/>
      <c r="K21" s="74"/>
    </row>
    <row r="22" spans="1:11" ht="39.75" customHeight="1" thickBot="1" x14ac:dyDescent="0.35">
      <c r="A22" s="88" t="s">
        <v>15</v>
      </c>
      <c r="B22" s="74"/>
      <c r="C22" s="85">
        <v>20</v>
      </c>
      <c r="D22" s="84"/>
      <c r="E22" s="83"/>
      <c r="F22" s="82"/>
      <c r="G22" s="81"/>
      <c r="H22" s="81"/>
      <c r="I22" s="81"/>
      <c r="K22" s="74"/>
    </row>
    <row r="23" spans="1:11" ht="39.75" customHeight="1" thickBot="1" x14ac:dyDescent="0.35">
      <c r="A23" s="87"/>
      <c r="B23" s="74"/>
      <c r="C23" s="85">
        <v>21</v>
      </c>
      <c r="D23" s="84"/>
      <c r="E23" s="83"/>
      <c r="F23" s="82"/>
      <c r="G23" s="81"/>
      <c r="H23" s="81"/>
      <c r="I23" s="81"/>
      <c r="K23" s="74"/>
    </row>
    <row r="24" spans="1:11" ht="39.75" customHeight="1" x14ac:dyDescent="0.3">
      <c r="A24" s="86" t="s">
        <v>151</v>
      </c>
      <c r="B24" s="74"/>
      <c r="C24" s="85">
        <v>22</v>
      </c>
      <c r="D24" s="84"/>
      <c r="E24" s="83"/>
      <c r="F24" s="82"/>
      <c r="G24" s="81"/>
      <c r="H24" s="81"/>
      <c r="I24" s="81"/>
      <c r="K24" s="74"/>
    </row>
    <row r="25" spans="1:11" ht="39.75" customHeight="1" x14ac:dyDescent="0.3">
      <c r="A25" s="80"/>
      <c r="B25" s="74"/>
      <c r="C25" s="85">
        <v>23</v>
      </c>
      <c r="D25" s="84"/>
      <c r="E25" s="83"/>
      <c r="F25" s="82"/>
      <c r="G25" s="81"/>
      <c r="H25" s="81"/>
      <c r="I25" s="81"/>
      <c r="K25" s="74"/>
    </row>
    <row r="26" spans="1:11" ht="39.75" customHeight="1" x14ac:dyDescent="0.3">
      <c r="A26" s="80"/>
      <c r="B26" s="74"/>
      <c r="C26" s="85">
        <v>24</v>
      </c>
      <c r="D26" s="84"/>
      <c r="E26" s="83"/>
      <c r="F26" s="82"/>
      <c r="G26" s="81"/>
      <c r="H26" s="81"/>
      <c r="I26" s="81"/>
      <c r="K26" s="74"/>
    </row>
    <row r="27" spans="1:11" ht="39.75" customHeight="1" thickBot="1" x14ac:dyDescent="0.35">
      <c r="A27" s="80"/>
      <c r="B27" s="74"/>
      <c r="C27" s="79">
        <v>25</v>
      </c>
      <c r="D27" s="78"/>
      <c r="E27" s="77"/>
      <c r="F27" s="76"/>
      <c r="G27" s="75"/>
      <c r="H27" s="75"/>
      <c r="I27" s="75"/>
      <c r="K27" s="74"/>
    </row>
    <row r="28" spans="1:11" ht="34.5" customHeight="1" x14ac:dyDescent="0.3">
      <c r="A28" s="73"/>
      <c r="B28" s="74"/>
      <c r="K28" s="74"/>
    </row>
    <row r="29" spans="1:11" ht="15.75" customHeight="1" x14ac:dyDescent="0.3">
      <c r="A29" s="73"/>
    </row>
    <row r="30" spans="1:11" ht="15.75" customHeight="1" x14ac:dyDescent="0.3">
      <c r="A30" s="73"/>
    </row>
    <row r="31" spans="1:11" ht="15.75" customHeight="1" x14ac:dyDescent="0.3">
      <c r="A31" s="73"/>
    </row>
    <row r="32" spans="1:11" ht="15.75" customHeight="1" x14ac:dyDescent="0.3">
      <c r="A32" s="73"/>
    </row>
    <row r="33" spans="1:1" ht="15.75" customHeight="1" x14ac:dyDescent="0.3">
      <c r="A33" s="73"/>
    </row>
    <row r="34" spans="1:1" ht="15.75" customHeight="1" x14ac:dyDescent="0.3">
      <c r="A34" s="73"/>
    </row>
    <row r="35" spans="1:1" ht="15.75" customHeight="1" x14ac:dyDescent="0.3">
      <c r="A35" s="73"/>
    </row>
    <row r="36" spans="1:1" ht="15.75" customHeight="1" x14ac:dyDescent="0.3">
      <c r="A36" s="73"/>
    </row>
    <row r="37" spans="1:1" ht="15.75" customHeight="1" x14ac:dyDescent="0.3">
      <c r="A37" s="73"/>
    </row>
    <row r="38" spans="1:1" ht="15.75" customHeight="1" x14ac:dyDescent="0.3">
      <c r="A38" s="73"/>
    </row>
    <row r="39" spans="1:1" ht="15.75" customHeight="1" x14ac:dyDescent="0.3">
      <c r="A39" s="73"/>
    </row>
    <row r="40" spans="1:1" ht="15.75" customHeight="1" x14ac:dyDescent="0.3">
      <c r="A40" s="73"/>
    </row>
    <row r="41" spans="1:1" ht="15.75" customHeight="1" x14ac:dyDescent="0.3">
      <c r="A41" s="73"/>
    </row>
    <row r="42" spans="1:1" ht="15.75" customHeight="1" x14ac:dyDescent="0.3">
      <c r="A42" s="73"/>
    </row>
    <row r="43" spans="1:1" ht="15.75" customHeight="1" x14ac:dyDescent="0.3">
      <c r="A43" s="73"/>
    </row>
    <row r="44" spans="1:1" ht="15.75" customHeight="1" x14ac:dyDescent="0.3">
      <c r="A44" s="73"/>
    </row>
    <row r="45" spans="1:1" ht="15.75" customHeight="1" x14ac:dyDescent="0.3">
      <c r="A45" s="73"/>
    </row>
    <row r="46" spans="1:1" ht="15.75" customHeight="1" x14ac:dyDescent="0.3">
      <c r="A46" s="73"/>
    </row>
    <row r="47" spans="1:1" ht="15.75" customHeight="1" x14ac:dyDescent="0.3">
      <c r="A47" s="73"/>
    </row>
    <row r="48" spans="1:1" ht="15.75" customHeight="1" x14ac:dyDescent="0.3">
      <c r="A48" s="73"/>
    </row>
    <row r="49" spans="1:1" ht="15.75" customHeight="1" x14ac:dyDescent="0.3">
      <c r="A49" s="73"/>
    </row>
    <row r="50" spans="1:1" ht="15.75" customHeight="1" x14ac:dyDescent="0.3">
      <c r="A50" s="73"/>
    </row>
    <row r="51" spans="1:1" ht="15.75" customHeight="1" x14ac:dyDescent="0.3">
      <c r="A51" s="73"/>
    </row>
    <row r="52" spans="1:1" ht="15.75" customHeight="1" x14ac:dyDescent="0.3">
      <c r="A52" s="73"/>
    </row>
    <row r="53" spans="1:1" ht="15.75" customHeight="1" x14ac:dyDescent="0.3">
      <c r="A53" s="73"/>
    </row>
    <row r="54" spans="1:1" ht="15.75" customHeight="1" x14ac:dyDescent="0.3">
      <c r="A54" s="73"/>
    </row>
    <row r="55" spans="1:1" ht="15.75" customHeight="1" x14ac:dyDescent="0.3">
      <c r="A55" s="73"/>
    </row>
    <row r="56" spans="1:1" ht="15.75" customHeight="1" x14ac:dyDescent="0.3">
      <c r="A56" s="73"/>
    </row>
    <row r="57" spans="1:1" ht="15.75" customHeight="1" x14ac:dyDescent="0.3">
      <c r="A57" s="73"/>
    </row>
    <row r="58" spans="1:1" ht="15.75" customHeight="1" x14ac:dyDescent="0.3">
      <c r="A58" s="73"/>
    </row>
    <row r="59" spans="1:1" ht="15.75" customHeight="1" x14ac:dyDescent="0.3">
      <c r="A59" s="73"/>
    </row>
    <row r="60" spans="1:1" ht="15.75" customHeight="1" x14ac:dyDescent="0.3">
      <c r="A60" s="73"/>
    </row>
    <row r="61" spans="1:1" ht="15.75" customHeight="1" x14ac:dyDescent="0.3">
      <c r="A61" s="73"/>
    </row>
    <row r="62" spans="1:1" ht="15.75" customHeight="1" x14ac:dyDescent="0.3">
      <c r="A62" s="73"/>
    </row>
    <row r="63" spans="1:1" ht="15.75" customHeight="1" x14ac:dyDescent="0.3">
      <c r="A63" s="73"/>
    </row>
    <row r="64" spans="1:1" ht="15.75" customHeight="1" x14ac:dyDescent="0.3">
      <c r="A64" s="73"/>
    </row>
    <row r="65" spans="1:1" ht="15.75" customHeight="1" x14ac:dyDescent="0.3">
      <c r="A65" s="73"/>
    </row>
    <row r="66" spans="1:1" ht="15.75" customHeight="1" x14ac:dyDescent="0.3">
      <c r="A66" s="73"/>
    </row>
    <row r="67" spans="1:1" ht="15.75" customHeight="1" x14ac:dyDescent="0.3">
      <c r="A67" s="73"/>
    </row>
    <row r="68" spans="1:1" ht="15.75" customHeight="1" x14ac:dyDescent="0.3">
      <c r="A68" s="73"/>
    </row>
    <row r="69" spans="1:1" ht="15.75" customHeight="1" x14ac:dyDescent="0.3">
      <c r="A69" s="73"/>
    </row>
    <row r="70" spans="1:1" ht="15.75" customHeight="1" x14ac:dyDescent="0.3">
      <c r="A70" s="73"/>
    </row>
    <row r="71" spans="1:1" ht="15.75" customHeight="1" x14ac:dyDescent="0.3">
      <c r="A71" s="73"/>
    </row>
    <row r="72" spans="1:1" ht="15.75" customHeight="1" x14ac:dyDescent="0.3">
      <c r="A72" s="73"/>
    </row>
    <row r="73" spans="1:1" ht="15.75" customHeight="1" x14ac:dyDescent="0.3">
      <c r="A73" s="73"/>
    </row>
    <row r="74" spans="1:1" ht="15.75" customHeight="1" x14ac:dyDescent="0.3">
      <c r="A74" s="73"/>
    </row>
    <row r="75" spans="1:1" ht="15.75" customHeight="1" x14ac:dyDescent="0.3">
      <c r="A75" s="73"/>
    </row>
    <row r="76" spans="1:1" ht="15.75" customHeight="1" x14ac:dyDescent="0.3">
      <c r="A76" s="73"/>
    </row>
    <row r="77" spans="1:1" ht="15.75" customHeight="1" x14ac:dyDescent="0.3">
      <c r="A77" s="73"/>
    </row>
    <row r="78" spans="1:1" ht="15.75" customHeight="1" x14ac:dyDescent="0.3">
      <c r="A78" s="73"/>
    </row>
    <row r="79" spans="1:1" ht="15.75" customHeight="1" x14ac:dyDescent="0.3">
      <c r="A79" s="73"/>
    </row>
    <row r="80" spans="1:1" ht="15.75" customHeight="1" x14ac:dyDescent="0.3">
      <c r="A80" s="73"/>
    </row>
    <row r="81" spans="1:1" ht="15.75" customHeight="1" x14ac:dyDescent="0.3">
      <c r="A81" s="73"/>
    </row>
    <row r="82" spans="1:1" ht="15.75" customHeight="1" x14ac:dyDescent="0.3">
      <c r="A82" s="73"/>
    </row>
    <row r="83" spans="1:1" ht="15.75" customHeight="1" x14ac:dyDescent="0.3">
      <c r="A83" s="73"/>
    </row>
    <row r="84" spans="1:1" ht="15.75" customHeight="1" x14ac:dyDescent="0.3">
      <c r="A84" s="73"/>
    </row>
    <row r="85" spans="1:1" ht="15.75" customHeight="1" x14ac:dyDescent="0.3">
      <c r="A85" s="73"/>
    </row>
    <row r="86" spans="1:1" ht="15.75" customHeight="1" x14ac:dyDescent="0.3">
      <c r="A86" s="73"/>
    </row>
    <row r="87" spans="1:1" ht="15.75" customHeight="1" x14ac:dyDescent="0.3">
      <c r="A87" s="73"/>
    </row>
    <row r="88" spans="1:1" ht="15.75" customHeight="1" x14ac:dyDescent="0.3">
      <c r="A88" s="73"/>
    </row>
    <row r="89" spans="1:1" ht="15.75" customHeight="1" x14ac:dyDescent="0.3">
      <c r="A89" s="73"/>
    </row>
    <row r="90" spans="1:1" ht="15.75" customHeight="1" x14ac:dyDescent="0.3">
      <c r="A90" s="73"/>
    </row>
    <row r="91" spans="1:1" ht="15.75" customHeight="1" x14ac:dyDescent="0.3">
      <c r="A91" s="73"/>
    </row>
    <row r="92" spans="1:1" ht="15.75" customHeight="1" x14ac:dyDescent="0.3">
      <c r="A92" s="73"/>
    </row>
    <row r="93" spans="1:1" ht="15.75" customHeight="1" x14ac:dyDescent="0.3">
      <c r="A93" s="73"/>
    </row>
    <row r="94" spans="1:1" ht="15.75" customHeight="1" x14ac:dyDescent="0.3">
      <c r="A94" s="73"/>
    </row>
    <row r="95" spans="1:1" ht="15.75" customHeight="1" x14ac:dyDescent="0.3">
      <c r="A95" s="73"/>
    </row>
    <row r="96" spans="1:1" ht="15.75" customHeight="1" x14ac:dyDescent="0.3">
      <c r="A96" s="73"/>
    </row>
    <row r="97" spans="1:1" ht="15.75" customHeight="1" x14ac:dyDescent="0.3">
      <c r="A97" s="73"/>
    </row>
    <row r="98" spans="1:1" ht="15.75" customHeight="1" x14ac:dyDescent="0.3">
      <c r="A98" s="73"/>
    </row>
    <row r="99" spans="1:1" ht="15.75" customHeight="1" x14ac:dyDescent="0.3">
      <c r="A99" s="73"/>
    </row>
    <row r="100" spans="1:1" ht="15.75" customHeight="1" x14ac:dyDescent="0.3">
      <c r="A100" s="73"/>
    </row>
    <row r="101" spans="1:1" ht="15.75" customHeight="1" x14ac:dyDescent="0.3">
      <c r="A101" s="73"/>
    </row>
    <row r="102" spans="1:1" ht="15.75" customHeight="1" x14ac:dyDescent="0.3">
      <c r="A102" s="73"/>
    </row>
    <row r="103" spans="1:1" ht="15.75" customHeight="1" x14ac:dyDescent="0.3">
      <c r="A103" s="73"/>
    </row>
    <row r="104" spans="1:1" ht="15.75" customHeight="1" x14ac:dyDescent="0.3">
      <c r="A104" s="73"/>
    </row>
    <row r="105" spans="1:1" ht="15.75" customHeight="1" x14ac:dyDescent="0.3">
      <c r="A105" s="73"/>
    </row>
    <row r="106" spans="1:1" ht="15.75" customHeight="1" x14ac:dyDescent="0.3">
      <c r="A106" s="73"/>
    </row>
    <row r="107" spans="1:1" ht="15.75" customHeight="1" x14ac:dyDescent="0.3">
      <c r="A107" s="73"/>
    </row>
    <row r="108" spans="1:1" ht="15.75" customHeight="1" x14ac:dyDescent="0.3">
      <c r="A108" s="73"/>
    </row>
    <row r="109" spans="1:1" ht="15.75" customHeight="1" x14ac:dyDescent="0.3">
      <c r="A109" s="73"/>
    </row>
    <row r="110" spans="1:1" ht="15.75" customHeight="1" x14ac:dyDescent="0.3">
      <c r="A110" s="73"/>
    </row>
    <row r="111" spans="1:1" ht="15.75" customHeight="1" x14ac:dyDescent="0.3">
      <c r="A111" s="73"/>
    </row>
    <row r="112" spans="1:1" ht="15.75" customHeight="1" x14ac:dyDescent="0.3">
      <c r="A112" s="73"/>
    </row>
    <row r="113" spans="1:1" ht="15.75" customHeight="1" x14ac:dyDescent="0.3">
      <c r="A113" s="73"/>
    </row>
    <row r="114" spans="1:1" ht="15.75" customHeight="1" x14ac:dyDescent="0.3">
      <c r="A114" s="73"/>
    </row>
    <row r="115" spans="1:1" ht="15.75" customHeight="1" x14ac:dyDescent="0.3">
      <c r="A115" s="73"/>
    </row>
    <row r="116" spans="1:1" ht="15.75" customHeight="1" x14ac:dyDescent="0.3">
      <c r="A116" s="73"/>
    </row>
    <row r="117" spans="1:1" ht="15.75" customHeight="1" x14ac:dyDescent="0.3">
      <c r="A117" s="73"/>
    </row>
    <row r="118" spans="1:1" ht="15.75" customHeight="1" x14ac:dyDescent="0.3">
      <c r="A118" s="73"/>
    </row>
    <row r="119" spans="1:1" ht="15.75" customHeight="1" x14ac:dyDescent="0.3">
      <c r="A119" s="73"/>
    </row>
    <row r="120" spans="1:1" ht="15.75" customHeight="1" x14ac:dyDescent="0.3">
      <c r="A120" s="73"/>
    </row>
    <row r="121" spans="1:1" ht="15.75" customHeight="1" x14ac:dyDescent="0.3">
      <c r="A121" s="73"/>
    </row>
    <row r="122" spans="1:1" ht="15.75" customHeight="1" x14ac:dyDescent="0.3">
      <c r="A122" s="73"/>
    </row>
    <row r="123" spans="1:1" ht="15.75" customHeight="1" x14ac:dyDescent="0.3">
      <c r="A123" s="73"/>
    </row>
    <row r="124" spans="1:1" ht="15.75" customHeight="1" x14ac:dyDescent="0.3">
      <c r="A124" s="73"/>
    </row>
    <row r="125" spans="1:1" ht="15.75" customHeight="1" x14ac:dyDescent="0.3">
      <c r="A125" s="73"/>
    </row>
    <row r="126" spans="1:1" ht="15.75" customHeight="1" x14ac:dyDescent="0.3">
      <c r="A126" s="73"/>
    </row>
    <row r="127" spans="1:1" ht="15.75" customHeight="1" x14ac:dyDescent="0.3">
      <c r="A127" s="73"/>
    </row>
    <row r="128" spans="1:1" ht="15.75" customHeight="1" x14ac:dyDescent="0.3">
      <c r="A128" s="73"/>
    </row>
    <row r="129" spans="1:1" ht="15.75" customHeight="1" x14ac:dyDescent="0.3">
      <c r="A129" s="73"/>
    </row>
    <row r="130" spans="1:1" ht="15.75" customHeight="1" x14ac:dyDescent="0.3">
      <c r="A130" s="73"/>
    </row>
    <row r="131" spans="1:1" ht="15.75" customHeight="1" x14ac:dyDescent="0.3">
      <c r="A131" s="73"/>
    </row>
    <row r="132" spans="1:1" ht="15.75" customHeight="1" x14ac:dyDescent="0.3">
      <c r="A132" s="73"/>
    </row>
    <row r="133" spans="1:1" ht="15.75" customHeight="1" x14ac:dyDescent="0.3">
      <c r="A133" s="73"/>
    </row>
    <row r="134" spans="1:1" ht="15.75" customHeight="1" x14ac:dyDescent="0.3">
      <c r="A134" s="73"/>
    </row>
    <row r="135" spans="1:1" ht="15.75" customHeight="1" x14ac:dyDescent="0.3">
      <c r="A135" s="73"/>
    </row>
    <row r="136" spans="1:1" ht="15.75" customHeight="1" x14ac:dyDescent="0.3">
      <c r="A136" s="73"/>
    </row>
    <row r="137" spans="1:1" ht="15.75" customHeight="1" x14ac:dyDescent="0.3">
      <c r="A137" s="73"/>
    </row>
    <row r="138" spans="1:1" ht="15.75" customHeight="1" x14ac:dyDescent="0.3">
      <c r="A138" s="73"/>
    </row>
    <row r="139" spans="1:1" ht="15.75" customHeight="1" x14ac:dyDescent="0.3">
      <c r="A139" s="73"/>
    </row>
    <row r="140" spans="1:1" ht="15.75" customHeight="1" x14ac:dyDescent="0.3">
      <c r="A140" s="73"/>
    </row>
    <row r="141" spans="1:1" ht="15.75" customHeight="1" x14ac:dyDescent="0.3">
      <c r="A141" s="73"/>
    </row>
    <row r="142" spans="1:1" ht="15.75" customHeight="1" x14ac:dyDescent="0.3">
      <c r="A142" s="73"/>
    </row>
    <row r="143" spans="1:1" ht="15.75" customHeight="1" x14ac:dyDescent="0.3">
      <c r="A143" s="73"/>
    </row>
    <row r="144" spans="1:1" ht="15.75" customHeight="1" x14ac:dyDescent="0.3">
      <c r="A144" s="73"/>
    </row>
    <row r="145" spans="1:1" ht="15.75" customHeight="1" x14ac:dyDescent="0.3">
      <c r="A145" s="73"/>
    </row>
    <row r="146" spans="1:1" ht="15.75" customHeight="1" x14ac:dyDescent="0.3">
      <c r="A146" s="73"/>
    </row>
    <row r="147" spans="1:1" ht="15.75" customHeight="1" x14ac:dyDescent="0.3">
      <c r="A147" s="73"/>
    </row>
    <row r="148" spans="1:1" ht="15.75" customHeight="1" x14ac:dyDescent="0.3">
      <c r="A148" s="73"/>
    </row>
    <row r="149" spans="1:1" ht="15.75" customHeight="1" x14ac:dyDescent="0.3">
      <c r="A149" s="73"/>
    </row>
    <row r="150" spans="1:1" ht="15.75" customHeight="1" x14ac:dyDescent="0.3">
      <c r="A150" s="73"/>
    </row>
    <row r="151" spans="1:1" ht="15.75" customHeight="1" x14ac:dyDescent="0.3">
      <c r="A151" s="73"/>
    </row>
    <row r="152" spans="1:1" ht="15.75" customHeight="1" x14ac:dyDescent="0.3">
      <c r="A152" s="73"/>
    </row>
    <row r="153" spans="1:1" ht="15.75" customHeight="1" x14ac:dyDescent="0.3">
      <c r="A153" s="73"/>
    </row>
    <row r="154" spans="1:1" ht="15.75" customHeight="1" x14ac:dyDescent="0.3">
      <c r="A154" s="73"/>
    </row>
    <row r="155" spans="1:1" ht="15.75" customHeight="1" x14ac:dyDescent="0.3">
      <c r="A155" s="73"/>
    </row>
    <row r="156" spans="1:1" ht="15.75" customHeight="1" x14ac:dyDescent="0.3">
      <c r="A156" s="73"/>
    </row>
    <row r="157" spans="1:1" ht="15.75" customHeight="1" x14ac:dyDescent="0.3">
      <c r="A157" s="73"/>
    </row>
    <row r="158" spans="1:1" ht="15.75" customHeight="1" x14ac:dyDescent="0.3">
      <c r="A158" s="73"/>
    </row>
    <row r="159" spans="1:1" ht="15.75" customHeight="1" x14ac:dyDescent="0.3">
      <c r="A159" s="73"/>
    </row>
    <row r="160" spans="1:1" ht="15.75" customHeight="1" x14ac:dyDescent="0.3">
      <c r="A160" s="73"/>
    </row>
    <row r="161" spans="1:1" ht="15.75" customHeight="1" x14ac:dyDescent="0.3">
      <c r="A161" s="73"/>
    </row>
    <row r="162" spans="1:1" ht="15.75" customHeight="1" x14ac:dyDescent="0.3">
      <c r="A162" s="73"/>
    </row>
    <row r="163" spans="1:1" ht="15.75" customHeight="1" x14ac:dyDescent="0.3">
      <c r="A163" s="73"/>
    </row>
    <row r="164" spans="1:1" ht="15.75" customHeight="1" x14ac:dyDescent="0.3">
      <c r="A164" s="73"/>
    </row>
    <row r="165" spans="1:1" ht="15.75" customHeight="1" x14ac:dyDescent="0.3">
      <c r="A165" s="73"/>
    </row>
    <row r="166" spans="1:1" ht="15.75" customHeight="1" x14ac:dyDescent="0.3">
      <c r="A166" s="73"/>
    </row>
    <row r="167" spans="1:1" ht="15.75" customHeight="1" x14ac:dyDescent="0.3">
      <c r="A167" s="73"/>
    </row>
    <row r="168" spans="1:1" ht="15.75" customHeight="1" x14ac:dyDescent="0.3">
      <c r="A168" s="73"/>
    </row>
    <row r="169" spans="1:1" ht="15.75" customHeight="1" x14ac:dyDescent="0.3">
      <c r="A169" s="73"/>
    </row>
    <row r="170" spans="1:1" ht="15.75" customHeight="1" x14ac:dyDescent="0.3">
      <c r="A170" s="73"/>
    </row>
    <row r="171" spans="1:1" ht="15.75" customHeight="1" x14ac:dyDescent="0.3">
      <c r="A171" s="73"/>
    </row>
    <row r="172" spans="1:1" ht="15.75" customHeight="1" x14ac:dyDescent="0.3">
      <c r="A172" s="73"/>
    </row>
    <row r="173" spans="1:1" ht="15.75" customHeight="1" x14ac:dyDescent="0.3">
      <c r="A173" s="73"/>
    </row>
    <row r="174" spans="1:1" ht="15.75" customHeight="1" x14ac:dyDescent="0.3">
      <c r="A174" s="73"/>
    </row>
    <row r="175" spans="1:1" ht="15.75" customHeight="1" x14ac:dyDescent="0.3">
      <c r="A175" s="73"/>
    </row>
    <row r="176" spans="1:1" ht="15.75" customHeight="1" x14ac:dyDescent="0.3">
      <c r="A176" s="73"/>
    </row>
    <row r="177" spans="1:1" ht="15.75" customHeight="1" x14ac:dyDescent="0.3">
      <c r="A177" s="73"/>
    </row>
    <row r="178" spans="1:1" ht="15.75" customHeight="1" x14ac:dyDescent="0.3">
      <c r="A178" s="73"/>
    </row>
    <row r="179" spans="1:1" ht="15.75" customHeight="1" x14ac:dyDescent="0.3">
      <c r="A179" s="73"/>
    </row>
    <row r="180" spans="1:1" ht="15.75" customHeight="1" x14ac:dyDescent="0.3">
      <c r="A180" s="73"/>
    </row>
    <row r="181" spans="1:1" ht="15.75" customHeight="1" x14ac:dyDescent="0.3">
      <c r="A181" s="73"/>
    </row>
    <row r="182" spans="1:1" ht="15.75" customHeight="1" x14ac:dyDescent="0.3">
      <c r="A182" s="73"/>
    </row>
    <row r="183" spans="1:1" ht="15.75" customHeight="1" x14ac:dyDescent="0.3">
      <c r="A183" s="73"/>
    </row>
    <row r="184" spans="1:1" ht="15.75" customHeight="1" x14ac:dyDescent="0.3">
      <c r="A184" s="73"/>
    </row>
    <row r="185" spans="1:1" ht="15.75" customHeight="1" x14ac:dyDescent="0.3">
      <c r="A185" s="73"/>
    </row>
    <row r="186" spans="1:1" ht="15.75" customHeight="1" x14ac:dyDescent="0.3">
      <c r="A186" s="73"/>
    </row>
    <row r="187" spans="1:1" ht="15.75" customHeight="1" x14ac:dyDescent="0.3">
      <c r="A187" s="73"/>
    </row>
    <row r="188" spans="1:1" ht="15.75" customHeight="1" x14ac:dyDescent="0.3">
      <c r="A188" s="73"/>
    </row>
    <row r="189" spans="1:1" ht="15.75" customHeight="1" x14ac:dyDescent="0.3">
      <c r="A189" s="73"/>
    </row>
    <row r="190" spans="1:1" ht="15.75" customHeight="1" x14ac:dyDescent="0.3">
      <c r="A190" s="73"/>
    </row>
    <row r="191" spans="1:1" ht="15.75" customHeight="1" x14ac:dyDescent="0.3">
      <c r="A191" s="73"/>
    </row>
    <row r="192" spans="1:1" ht="15.75" customHeight="1" x14ac:dyDescent="0.3">
      <c r="A192" s="73"/>
    </row>
    <row r="193" spans="1:1" ht="15.75" customHeight="1" x14ac:dyDescent="0.3">
      <c r="A193" s="73"/>
    </row>
    <row r="194" spans="1:1" ht="15.75" customHeight="1" x14ac:dyDescent="0.3">
      <c r="A194" s="73"/>
    </row>
    <row r="195" spans="1:1" ht="15.75" customHeight="1" x14ac:dyDescent="0.3">
      <c r="A195" s="73"/>
    </row>
    <row r="196" spans="1:1" ht="15.75" customHeight="1" x14ac:dyDescent="0.3">
      <c r="A196" s="73"/>
    </row>
    <row r="197" spans="1:1" ht="15.75" customHeight="1" x14ac:dyDescent="0.3">
      <c r="A197" s="73"/>
    </row>
    <row r="198" spans="1:1" ht="15.75" customHeight="1" x14ac:dyDescent="0.3">
      <c r="A198" s="73"/>
    </row>
    <row r="199" spans="1:1" ht="15.75" customHeight="1" x14ac:dyDescent="0.3">
      <c r="A199" s="73"/>
    </row>
    <row r="200" spans="1:1" ht="15.75" customHeight="1" x14ac:dyDescent="0.3">
      <c r="A200" s="73"/>
    </row>
    <row r="201" spans="1:1" ht="15.75" customHeight="1" x14ac:dyDescent="0.3">
      <c r="A201" s="73"/>
    </row>
    <row r="202" spans="1:1" ht="15.75" customHeight="1" x14ac:dyDescent="0.3">
      <c r="A202" s="73"/>
    </row>
    <row r="203" spans="1:1" ht="15.75" customHeight="1" x14ac:dyDescent="0.3">
      <c r="A203" s="73"/>
    </row>
    <row r="204" spans="1:1" ht="15.75" customHeight="1" x14ac:dyDescent="0.3">
      <c r="A204" s="73"/>
    </row>
    <row r="205" spans="1:1" ht="15.75" customHeight="1" x14ac:dyDescent="0.3">
      <c r="A205" s="73"/>
    </row>
    <row r="206" spans="1:1" ht="15.75" customHeight="1" x14ac:dyDescent="0.3">
      <c r="A206" s="73"/>
    </row>
    <row r="207" spans="1:1" ht="15.75" customHeight="1" x14ac:dyDescent="0.3">
      <c r="A207" s="73"/>
    </row>
    <row r="208" spans="1:1" ht="15.75" customHeight="1" x14ac:dyDescent="0.3">
      <c r="A208" s="73"/>
    </row>
    <row r="209" spans="1:1" ht="15.75" customHeight="1" x14ac:dyDescent="0.3">
      <c r="A209" s="73"/>
    </row>
    <row r="210" spans="1:1" ht="15.75" customHeight="1" x14ac:dyDescent="0.3">
      <c r="A210" s="73"/>
    </row>
    <row r="211" spans="1:1" ht="15.75" customHeight="1" x14ac:dyDescent="0.3">
      <c r="A211" s="73"/>
    </row>
    <row r="212" spans="1:1" ht="15.75" customHeight="1" x14ac:dyDescent="0.3">
      <c r="A212" s="73"/>
    </row>
    <row r="213" spans="1:1" ht="15.75" customHeight="1" x14ac:dyDescent="0.3">
      <c r="A213" s="73"/>
    </row>
    <row r="214" spans="1:1" ht="15.75" customHeight="1" x14ac:dyDescent="0.3">
      <c r="A214" s="73"/>
    </row>
    <row r="215" spans="1:1" ht="15.75" customHeight="1" x14ac:dyDescent="0.3">
      <c r="A215" s="73"/>
    </row>
    <row r="216" spans="1:1" ht="15.75" customHeight="1" x14ac:dyDescent="0.3">
      <c r="A216" s="73"/>
    </row>
    <row r="217" spans="1:1" ht="15.75" customHeight="1" x14ac:dyDescent="0.3">
      <c r="A217" s="73"/>
    </row>
    <row r="218" spans="1:1" ht="15.75" customHeight="1" x14ac:dyDescent="0.3">
      <c r="A218" s="73"/>
    </row>
    <row r="219" spans="1:1" ht="15.75" customHeight="1" x14ac:dyDescent="0.3">
      <c r="A219" s="73"/>
    </row>
    <row r="220" spans="1:1" ht="15.75" customHeight="1" x14ac:dyDescent="0.3">
      <c r="A220" s="73"/>
    </row>
    <row r="221" spans="1:1" ht="15.75" customHeight="1" x14ac:dyDescent="0.3">
      <c r="A221" s="73"/>
    </row>
    <row r="222" spans="1:1" ht="15.75" customHeight="1" x14ac:dyDescent="0.3">
      <c r="A222" s="73"/>
    </row>
    <row r="223" spans="1:1" ht="15.75" customHeight="1" x14ac:dyDescent="0.3">
      <c r="A223" s="73"/>
    </row>
    <row r="224" spans="1:1" ht="15.75" customHeight="1" x14ac:dyDescent="0.3">
      <c r="A224" s="73"/>
    </row>
    <row r="225" spans="1:1" ht="15.75" customHeight="1" x14ac:dyDescent="0.3">
      <c r="A225" s="73"/>
    </row>
    <row r="226" spans="1:1" ht="15.75" customHeight="1" x14ac:dyDescent="0.3">
      <c r="A226" s="73"/>
    </row>
    <row r="227" spans="1:1" ht="15.75" customHeight="1" x14ac:dyDescent="0.3">
      <c r="A227" s="73"/>
    </row>
    <row r="228" spans="1:1" ht="15.75" customHeight="1" x14ac:dyDescent="0.3">
      <c r="A228" s="73"/>
    </row>
    <row r="229" spans="1:1" ht="15.75" customHeight="1" x14ac:dyDescent="0.3">
      <c r="A229" s="73"/>
    </row>
    <row r="230" spans="1:1" ht="15.75" customHeight="1" x14ac:dyDescent="0.3">
      <c r="A230" s="73"/>
    </row>
    <row r="231" spans="1:1" ht="15.75" customHeight="1" x14ac:dyDescent="0.3">
      <c r="A231" s="73"/>
    </row>
    <row r="232" spans="1:1" ht="15.75" customHeight="1" x14ac:dyDescent="0.3">
      <c r="A232" s="73"/>
    </row>
    <row r="233" spans="1:1" ht="15.75" customHeight="1" x14ac:dyDescent="0.3">
      <c r="A233" s="73"/>
    </row>
    <row r="234" spans="1:1" ht="15.75" customHeight="1" x14ac:dyDescent="0.3">
      <c r="A234" s="73"/>
    </row>
    <row r="235" spans="1:1" ht="15.75" customHeight="1" x14ac:dyDescent="0.3">
      <c r="A235" s="73"/>
    </row>
    <row r="236" spans="1:1" ht="15.75" customHeight="1" x14ac:dyDescent="0.3">
      <c r="A236" s="73"/>
    </row>
    <row r="237" spans="1:1" ht="15.75" customHeight="1" x14ac:dyDescent="0.3">
      <c r="A237" s="73"/>
    </row>
    <row r="238" spans="1:1" ht="15.75" customHeight="1" x14ac:dyDescent="0.3">
      <c r="A238" s="73"/>
    </row>
    <row r="239" spans="1:1" ht="15.75" customHeight="1" x14ac:dyDescent="0.3">
      <c r="A239" s="73"/>
    </row>
    <row r="240" spans="1:1" ht="15.75" customHeight="1" x14ac:dyDescent="0.3">
      <c r="A240" s="73"/>
    </row>
    <row r="241" spans="1:1" ht="15.75" customHeight="1" x14ac:dyDescent="0.3">
      <c r="A241" s="73"/>
    </row>
    <row r="242" spans="1:1" ht="15.75" customHeight="1" x14ac:dyDescent="0.3">
      <c r="A242" s="73"/>
    </row>
    <row r="243" spans="1:1" ht="15.75" customHeight="1" x14ac:dyDescent="0.3">
      <c r="A243" s="73"/>
    </row>
    <row r="244" spans="1:1" ht="15.75" customHeight="1" x14ac:dyDescent="0.3">
      <c r="A244" s="73"/>
    </row>
    <row r="245" spans="1:1" ht="15.75" customHeight="1" x14ac:dyDescent="0.3">
      <c r="A245" s="73"/>
    </row>
    <row r="246" spans="1:1" ht="15.75" customHeight="1" x14ac:dyDescent="0.3">
      <c r="A246" s="73"/>
    </row>
    <row r="247" spans="1:1" ht="15.75" customHeight="1" x14ac:dyDescent="0.3">
      <c r="A247" s="73"/>
    </row>
    <row r="248" spans="1:1" ht="15.75" customHeight="1" x14ac:dyDescent="0.3">
      <c r="A248" s="73"/>
    </row>
    <row r="249" spans="1:1" ht="15.75" customHeight="1" x14ac:dyDescent="0.3">
      <c r="A249" s="73"/>
    </row>
    <row r="250" spans="1:1" ht="15.75" customHeight="1" x14ac:dyDescent="0.3">
      <c r="A250" s="73"/>
    </row>
    <row r="251" spans="1:1" ht="15.75" customHeight="1" x14ac:dyDescent="0.3">
      <c r="A251" s="73"/>
    </row>
    <row r="252" spans="1:1" ht="15.75" customHeight="1" x14ac:dyDescent="0.3">
      <c r="A252" s="73"/>
    </row>
    <row r="253" spans="1:1" ht="15.75" customHeight="1" x14ac:dyDescent="0.3">
      <c r="A253" s="73"/>
    </row>
    <row r="254" spans="1:1" ht="15.75" customHeight="1" x14ac:dyDescent="0.3">
      <c r="A254" s="73"/>
    </row>
    <row r="255" spans="1:1" ht="15.75" customHeight="1" x14ac:dyDescent="0.3">
      <c r="A255" s="73"/>
    </row>
    <row r="256" spans="1:1" ht="15.75" customHeight="1" x14ac:dyDescent="0.3">
      <c r="A256" s="73"/>
    </row>
    <row r="257" spans="1:1" ht="15.75" customHeight="1" x14ac:dyDescent="0.3">
      <c r="A257" s="73"/>
    </row>
    <row r="258" spans="1:1" ht="15.75" customHeight="1" x14ac:dyDescent="0.3">
      <c r="A258" s="73"/>
    </row>
    <row r="259" spans="1:1" ht="15.75" customHeight="1" x14ac:dyDescent="0.3">
      <c r="A259" s="73"/>
    </row>
    <row r="260" spans="1:1" ht="15.75" customHeight="1" x14ac:dyDescent="0.3">
      <c r="A260" s="73"/>
    </row>
    <row r="261" spans="1:1" ht="15.75" customHeight="1" x14ac:dyDescent="0.3">
      <c r="A261" s="73"/>
    </row>
    <row r="262" spans="1:1" ht="15.75" customHeight="1" x14ac:dyDescent="0.3">
      <c r="A262" s="73"/>
    </row>
    <row r="263" spans="1:1" ht="15.75" customHeight="1" x14ac:dyDescent="0.3">
      <c r="A263" s="73"/>
    </row>
    <row r="264" spans="1:1" ht="15.75" customHeight="1" x14ac:dyDescent="0.3">
      <c r="A264" s="73"/>
    </row>
    <row r="265" spans="1:1" ht="15.75" customHeight="1" x14ac:dyDescent="0.3">
      <c r="A265" s="73"/>
    </row>
    <row r="266" spans="1:1" ht="15.75" customHeight="1" x14ac:dyDescent="0.3">
      <c r="A266" s="73"/>
    </row>
    <row r="267" spans="1:1" ht="15.75" customHeight="1" x14ac:dyDescent="0.3">
      <c r="A267" s="73"/>
    </row>
    <row r="268" spans="1:1" ht="15.75" customHeight="1" x14ac:dyDescent="0.3">
      <c r="A268" s="73"/>
    </row>
    <row r="269" spans="1:1" ht="15.75" customHeight="1" x14ac:dyDescent="0.3">
      <c r="A269" s="73"/>
    </row>
    <row r="270" spans="1:1" ht="15.75" customHeight="1" x14ac:dyDescent="0.3">
      <c r="A270" s="73"/>
    </row>
    <row r="271" spans="1:1" ht="15.75" customHeight="1" x14ac:dyDescent="0.3">
      <c r="A271" s="73"/>
    </row>
    <row r="272" spans="1:1" ht="15.75" customHeight="1" x14ac:dyDescent="0.3">
      <c r="A272" s="73"/>
    </row>
    <row r="273" spans="1:1" ht="15.75" customHeight="1" x14ac:dyDescent="0.3">
      <c r="A273" s="73"/>
    </row>
    <row r="274" spans="1:1" ht="15.75" customHeight="1" x14ac:dyDescent="0.3">
      <c r="A274" s="73"/>
    </row>
    <row r="275" spans="1:1" ht="15.75" customHeight="1" x14ac:dyDescent="0.3">
      <c r="A275" s="73"/>
    </row>
    <row r="276" spans="1:1" ht="15.75" customHeight="1" x14ac:dyDescent="0.3">
      <c r="A276" s="73"/>
    </row>
    <row r="277" spans="1:1" ht="15.75" customHeight="1" x14ac:dyDescent="0.3">
      <c r="A277" s="73"/>
    </row>
    <row r="278" spans="1:1" ht="15.75" customHeight="1" x14ac:dyDescent="0.3">
      <c r="A278" s="73"/>
    </row>
    <row r="279" spans="1:1" ht="15.75" customHeight="1" x14ac:dyDescent="0.3">
      <c r="A279" s="73"/>
    </row>
    <row r="280" spans="1:1" ht="15.75" customHeight="1" x14ac:dyDescent="0.3">
      <c r="A280" s="73"/>
    </row>
    <row r="281" spans="1:1" ht="15.75" customHeight="1" x14ac:dyDescent="0.3">
      <c r="A281" s="73"/>
    </row>
    <row r="282" spans="1:1" ht="15.75" customHeight="1" x14ac:dyDescent="0.3">
      <c r="A282" s="73"/>
    </row>
    <row r="283" spans="1:1" ht="15.75" customHeight="1" x14ac:dyDescent="0.3">
      <c r="A283" s="73"/>
    </row>
    <row r="284" spans="1:1" ht="15.75" customHeight="1" x14ac:dyDescent="0.3">
      <c r="A284" s="73"/>
    </row>
    <row r="285" spans="1:1" ht="15.75" customHeight="1" x14ac:dyDescent="0.3">
      <c r="A285" s="73"/>
    </row>
    <row r="286" spans="1:1" ht="15.75" customHeight="1" x14ac:dyDescent="0.3">
      <c r="A286" s="73"/>
    </row>
    <row r="287" spans="1:1" ht="15.75" customHeight="1" x14ac:dyDescent="0.3">
      <c r="A287" s="73"/>
    </row>
    <row r="288" spans="1:1" ht="15.75" customHeight="1" x14ac:dyDescent="0.3">
      <c r="A288" s="73"/>
    </row>
    <row r="289" spans="1:1" ht="15.75" customHeight="1" x14ac:dyDescent="0.3">
      <c r="A289" s="73"/>
    </row>
    <row r="290" spans="1:1" ht="15.75" customHeight="1" x14ac:dyDescent="0.3">
      <c r="A290" s="73"/>
    </row>
    <row r="291" spans="1:1" ht="15.75" customHeight="1" x14ac:dyDescent="0.3">
      <c r="A291" s="73"/>
    </row>
    <row r="292" spans="1:1" ht="15.75" customHeight="1" x14ac:dyDescent="0.3">
      <c r="A292" s="73"/>
    </row>
    <row r="293" spans="1:1" ht="15.75" customHeight="1" x14ac:dyDescent="0.3">
      <c r="A293" s="73"/>
    </row>
    <row r="294" spans="1:1" ht="15.75" customHeight="1" x14ac:dyDescent="0.3">
      <c r="A294" s="73"/>
    </row>
    <row r="295" spans="1:1" ht="15.75" customHeight="1" x14ac:dyDescent="0.3">
      <c r="A295" s="73"/>
    </row>
    <row r="296" spans="1:1" ht="15.75" customHeight="1" x14ac:dyDescent="0.3">
      <c r="A296" s="73"/>
    </row>
    <row r="297" spans="1:1" ht="15.75" customHeight="1" x14ac:dyDescent="0.3">
      <c r="A297" s="73"/>
    </row>
    <row r="298" spans="1:1" ht="15.75" customHeight="1" x14ac:dyDescent="0.3">
      <c r="A298" s="73"/>
    </row>
    <row r="299" spans="1:1" ht="15.75" customHeight="1" x14ac:dyDescent="0.3">
      <c r="A299" s="73"/>
    </row>
    <row r="300" spans="1:1" ht="15.75" customHeight="1" x14ac:dyDescent="0.3">
      <c r="A300" s="73"/>
    </row>
    <row r="301" spans="1:1" ht="15.75" customHeight="1" x14ac:dyDescent="0.3">
      <c r="A301" s="73"/>
    </row>
    <row r="302" spans="1:1" ht="15.75" customHeight="1" x14ac:dyDescent="0.3">
      <c r="A302" s="73"/>
    </row>
    <row r="303" spans="1:1" ht="15.75" customHeight="1" x14ac:dyDescent="0.3">
      <c r="A303" s="73"/>
    </row>
    <row r="304" spans="1:1" ht="15.75" customHeight="1" x14ac:dyDescent="0.3">
      <c r="A304" s="73"/>
    </row>
    <row r="305" spans="1:1" ht="15.75" customHeight="1" x14ac:dyDescent="0.3">
      <c r="A305" s="73"/>
    </row>
    <row r="306" spans="1:1" ht="15.75" customHeight="1" x14ac:dyDescent="0.3">
      <c r="A306" s="73"/>
    </row>
    <row r="307" spans="1:1" ht="15.75" customHeight="1" x14ac:dyDescent="0.3">
      <c r="A307" s="73"/>
    </row>
    <row r="308" spans="1:1" ht="15.75" customHeight="1" x14ac:dyDescent="0.3">
      <c r="A308" s="73"/>
    </row>
    <row r="309" spans="1:1" ht="15.75" customHeight="1" x14ac:dyDescent="0.3">
      <c r="A309" s="73"/>
    </row>
    <row r="310" spans="1:1" ht="15.75" customHeight="1" x14ac:dyDescent="0.3">
      <c r="A310" s="73"/>
    </row>
    <row r="311" spans="1:1" ht="15.75" customHeight="1" x14ac:dyDescent="0.3">
      <c r="A311" s="73"/>
    </row>
    <row r="312" spans="1:1" ht="15.75" customHeight="1" x14ac:dyDescent="0.3">
      <c r="A312" s="73"/>
    </row>
    <row r="313" spans="1:1" ht="15.75" customHeight="1" x14ac:dyDescent="0.3">
      <c r="A313" s="73"/>
    </row>
    <row r="314" spans="1:1" ht="15.75" customHeight="1" x14ac:dyDescent="0.3">
      <c r="A314" s="73"/>
    </row>
    <row r="315" spans="1:1" ht="15.75" customHeight="1" x14ac:dyDescent="0.3">
      <c r="A315" s="73"/>
    </row>
    <row r="316" spans="1:1" ht="15.75" customHeight="1" x14ac:dyDescent="0.3">
      <c r="A316" s="73"/>
    </row>
    <row r="317" spans="1:1" ht="15.75" customHeight="1" x14ac:dyDescent="0.3">
      <c r="A317" s="73"/>
    </row>
    <row r="318" spans="1:1" ht="15.75" customHeight="1" x14ac:dyDescent="0.3">
      <c r="A318" s="73"/>
    </row>
    <row r="319" spans="1:1" ht="15.75" customHeight="1" x14ac:dyDescent="0.3">
      <c r="A319" s="73"/>
    </row>
    <row r="320" spans="1:1" ht="15.75" customHeight="1" x14ac:dyDescent="0.3">
      <c r="A320" s="73"/>
    </row>
    <row r="321" spans="1:1" ht="15.75" customHeight="1" x14ac:dyDescent="0.3">
      <c r="A321" s="73"/>
    </row>
    <row r="322" spans="1:1" ht="15.75" customHeight="1" x14ac:dyDescent="0.3">
      <c r="A322" s="73"/>
    </row>
    <row r="323" spans="1:1" ht="15.75" customHeight="1" x14ac:dyDescent="0.3">
      <c r="A323" s="73"/>
    </row>
    <row r="324" spans="1:1" ht="15.75" customHeight="1" x14ac:dyDescent="0.3">
      <c r="A324" s="73"/>
    </row>
    <row r="325" spans="1:1" ht="15.75" customHeight="1" x14ac:dyDescent="0.3">
      <c r="A325" s="73"/>
    </row>
    <row r="326" spans="1:1" ht="15.75" customHeight="1" x14ac:dyDescent="0.3">
      <c r="A326" s="73"/>
    </row>
    <row r="327" spans="1:1" ht="15.75" customHeight="1" x14ac:dyDescent="0.3">
      <c r="A327" s="73"/>
    </row>
    <row r="328" spans="1:1" ht="15.75" customHeight="1" x14ac:dyDescent="0.3">
      <c r="A328" s="73"/>
    </row>
    <row r="329" spans="1:1" ht="15.75" customHeight="1" x14ac:dyDescent="0.3">
      <c r="A329" s="73"/>
    </row>
    <row r="330" spans="1:1" ht="15.75" customHeight="1" x14ac:dyDescent="0.3">
      <c r="A330" s="73"/>
    </row>
    <row r="331" spans="1:1" ht="15.75" customHeight="1" x14ac:dyDescent="0.3">
      <c r="A331" s="73"/>
    </row>
    <row r="332" spans="1:1" ht="15.75" customHeight="1" x14ac:dyDescent="0.3">
      <c r="A332" s="73"/>
    </row>
    <row r="333" spans="1:1" ht="15.75" customHeight="1" x14ac:dyDescent="0.3">
      <c r="A333" s="73"/>
    </row>
    <row r="334" spans="1:1" ht="15.75" customHeight="1" x14ac:dyDescent="0.3">
      <c r="A334" s="73"/>
    </row>
    <row r="335" spans="1:1" ht="15.75" customHeight="1" x14ac:dyDescent="0.3">
      <c r="A335" s="73"/>
    </row>
    <row r="336" spans="1:1" ht="15.75" customHeight="1" x14ac:dyDescent="0.3">
      <c r="A336" s="73"/>
    </row>
    <row r="337" spans="1:1" ht="15.75" customHeight="1" x14ac:dyDescent="0.3">
      <c r="A337" s="73"/>
    </row>
    <row r="338" spans="1:1" ht="15.75" customHeight="1" x14ac:dyDescent="0.3">
      <c r="A338" s="73"/>
    </row>
    <row r="339" spans="1:1" ht="15.75" customHeight="1" x14ac:dyDescent="0.3">
      <c r="A339" s="73"/>
    </row>
    <row r="340" spans="1:1" ht="15.75" customHeight="1" x14ac:dyDescent="0.3">
      <c r="A340" s="73"/>
    </row>
    <row r="341" spans="1:1" ht="15.75" customHeight="1" x14ac:dyDescent="0.3">
      <c r="A341" s="73"/>
    </row>
    <row r="342" spans="1:1" ht="15.75" customHeight="1" x14ac:dyDescent="0.3">
      <c r="A342" s="73"/>
    </row>
    <row r="343" spans="1:1" ht="15.75" customHeight="1" x14ac:dyDescent="0.3">
      <c r="A343" s="73"/>
    </row>
    <row r="344" spans="1:1" ht="15.75" customHeight="1" x14ac:dyDescent="0.3">
      <c r="A344" s="73"/>
    </row>
    <row r="345" spans="1:1" ht="15.75" customHeight="1" x14ac:dyDescent="0.3">
      <c r="A345" s="73"/>
    </row>
    <row r="346" spans="1:1" ht="15.75" customHeight="1" x14ac:dyDescent="0.3">
      <c r="A346" s="73"/>
    </row>
    <row r="347" spans="1:1" ht="15.75" customHeight="1" x14ac:dyDescent="0.3">
      <c r="A347" s="73"/>
    </row>
    <row r="348" spans="1:1" ht="15.75" customHeight="1" x14ac:dyDescent="0.3">
      <c r="A348" s="73"/>
    </row>
    <row r="349" spans="1:1" ht="15.75" customHeight="1" x14ac:dyDescent="0.3">
      <c r="A349" s="73"/>
    </row>
    <row r="350" spans="1:1" ht="15.75" customHeight="1" x14ac:dyDescent="0.3">
      <c r="A350" s="73"/>
    </row>
    <row r="351" spans="1:1" ht="15.75" customHeight="1" x14ac:dyDescent="0.3">
      <c r="A351" s="73"/>
    </row>
    <row r="352" spans="1:1" ht="15.75" customHeight="1" x14ac:dyDescent="0.3">
      <c r="A352" s="73"/>
    </row>
    <row r="353" spans="1:1" ht="15.75" customHeight="1" x14ac:dyDescent="0.3">
      <c r="A353" s="73"/>
    </row>
    <row r="354" spans="1:1" ht="15.75" customHeight="1" x14ac:dyDescent="0.3">
      <c r="A354" s="73"/>
    </row>
    <row r="355" spans="1:1" ht="15.75" customHeight="1" x14ac:dyDescent="0.3">
      <c r="A355" s="73"/>
    </row>
    <row r="356" spans="1:1" ht="15.75" customHeight="1" x14ac:dyDescent="0.3">
      <c r="A356" s="73"/>
    </row>
    <row r="357" spans="1:1" ht="15.75" customHeight="1" x14ac:dyDescent="0.3">
      <c r="A357" s="73"/>
    </row>
    <row r="358" spans="1:1" ht="15.75" customHeight="1" x14ac:dyDescent="0.3">
      <c r="A358" s="73"/>
    </row>
    <row r="359" spans="1:1" ht="15.75" customHeight="1" x14ac:dyDescent="0.3">
      <c r="A359" s="73"/>
    </row>
    <row r="360" spans="1:1" ht="15.75" customHeight="1" x14ac:dyDescent="0.3">
      <c r="A360" s="73"/>
    </row>
    <row r="361" spans="1:1" ht="15.75" customHeight="1" x14ac:dyDescent="0.3">
      <c r="A361" s="73"/>
    </row>
    <row r="362" spans="1:1" ht="15.75" customHeight="1" x14ac:dyDescent="0.3">
      <c r="A362" s="73"/>
    </row>
    <row r="363" spans="1:1" ht="15.75" customHeight="1" x14ac:dyDescent="0.3">
      <c r="A363" s="73"/>
    </row>
    <row r="364" spans="1:1" ht="15.75" customHeight="1" x14ac:dyDescent="0.3">
      <c r="A364" s="73"/>
    </row>
    <row r="365" spans="1:1" ht="15.75" customHeight="1" x14ac:dyDescent="0.3">
      <c r="A365" s="73"/>
    </row>
    <row r="366" spans="1:1" ht="15.75" customHeight="1" x14ac:dyDescent="0.3">
      <c r="A366" s="73"/>
    </row>
    <row r="367" spans="1:1" ht="15.75" customHeight="1" x14ac:dyDescent="0.3">
      <c r="A367" s="73"/>
    </row>
    <row r="368" spans="1:1" ht="15.75" customHeight="1" x14ac:dyDescent="0.3">
      <c r="A368" s="73"/>
    </row>
    <row r="369" spans="1:1" ht="15.75" customHeight="1" x14ac:dyDescent="0.3">
      <c r="A369" s="73"/>
    </row>
    <row r="370" spans="1:1" ht="15.75" customHeight="1" x14ac:dyDescent="0.3">
      <c r="A370" s="73"/>
    </row>
    <row r="371" spans="1:1" ht="15.75" customHeight="1" x14ac:dyDescent="0.3">
      <c r="A371" s="73"/>
    </row>
    <row r="372" spans="1:1" ht="15.75" customHeight="1" x14ac:dyDescent="0.3">
      <c r="A372" s="73"/>
    </row>
    <row r="373" spans="1:1" ht="15.75" customHeight="1" x14ac:dyDescent="0.3">
      <c r="A373" s="73"/>
    </row>
    <row r="374" spans="1:1" ht="15.75" customHeight="1" x14ac:dyDescent="0.3">
      <c r="A374" s="73"/>
    </row>
    <row r="375" spans="1:1" ht="15.75" customHeight="1" x14ac:dyDescent="0.3">
      <c r="A375" s="73"/>
    </row>
    <row r="376" spans="1:1" ht="15.75" customHeight="1" x14ac:dyDescent="0.3">
      <c r="A376" s="73"/>
    </row>
    <row r="377" spans="1:1" ht="15.75" customHeight="1" x14ac:dyDescent="0.3">
      <c r="A377" s="73"/>
    </row>
    <row r="378" spans="1:1" ht="15.75" customHeight="1" x14ac:dyDescent="0.3">
      <c r="A378" s="73"/>
    </row>
    <row r="379" spans="1:1" ht="15.75" customHeight="1" x14ac:dyDescent="0.3">
      <c r="A379" s="73"/>
    </row>
    <row r="380" spans="1:1" ht="15.75" customHeight="1" x14ac:dyDescent="0.3">
      <c r="A380" s="73"/>
    </row>
    <row r="381" spans="1:1" ht="15.75" customHeight="1" x14ac:dyDescent="0.3">
      <c r="A381" s="73"/>
    </row>
    <row r="382" spans="1:1" ht="15.75" customHeight="1" x14ac:dyDescent="0.3">
      <c r="A382" s="73"/>
    </row>
    <row r="383" spans="1:1" ht="15.75" customHeight="1" x14ac:dyDescent="0.3">
      <c r="A383" s="73"/>
    </row>
    <row r="384" spans="1:1" ht="15.75" customHeight="1" x14ac:dyDescent="0.3">
      <c r="A384" s="73"/>
    </row>
    <row r="385" spans="1:1" ht="15.75" customHeight="1" x14ac:dyDescent="0.3">
      <c r="A385" s="73"/>
    </row>
    <row r="386" spans="1:1" ht="15.75" customHeight="1" x14ac:dyDescent="0.3">
      <c r="A386" s="73"/>
    </row>
    <row r="387" spans="1:1" ht="15.75" customHeight="1" x14ac:dyDescent="0.3">
      <c r="A387" s="73"/>
    </row>
    <row r="388" spans="1:1" ht="15.75" customHeight="1" x14ac:dyDescent="0.3">
      <c r="A388" s="73"/>
    </row>
    <row r="389" spans="1:1" ht="15.75" customHeight="1" x14ac:dyDescent="0.3">
      <c r="A389" s="73"/>
    </row>
    <row r="390" spans="1:1" ht="15.75" customHeight="1" x14ac:dyDescent="0.3">
      <c r="A390" s="73"/>
    </row>
    <row r="391" spans="1:1" ht="15.75" customHeight="1" x14ac:dyDescent="0.3">
      <c r="A391" s="73"/>
    </row>
    <row r="392" spans="1:1" ht="15.75" customHeight="1" x14ac:dyDescent="0.3">
      <c r="A392" s="73"/>
    </row>
    <row r="393" spans="1:1" ht="15.75" customHeight="1" x14ac:dyDescent="0.3">
      <c r="A393" s="73"/>
    </row>
    <row r="394" spans="1:1" ht="15.75" customHeight="1" x14ac:dyDescent="0.3">
      <c r="A394" s="73"/>
    </row>
    <row r="395" spans="1:1" ht="15.75" customHeight="1" x14ac:dyDescent="0.3">
      <c r="A395" s="73"/>
    </row>
    <row r="396" spans="1:1" ht="15.75" customHeight="1" x14ac:dyDescent="0.3">
      <c r="A396" s="73"/>
    </row>
    <row r="397" spans="1:1" ht="15.75" customHeight="1" x14ac:dyDescent="0.3">
      <c r="A397" s="73"/>
    </row>
    <row r="398" spans="1:1" ht="15.75" customHeight="1" x14ac:dyDescent="0.3">
      <c r="A398" s="73"/>
    </row>
    <row r="399" spans="1:1" ht="15.75" customHeight="1" x14ac:dyDescent="0.3">
      <c r="A399" s="73"/>
    </row>
    <row r="400" spans="1:1" ht="15.75" customHeight="1" x14ac:dyDescent="0.3">
      <c r="A400" s="73"/>
    </row>
    <row r="401" spans="1:1" ht="15.75" customHeight="1" x14ac:dyDescent="0.3">
      <c r="A401" s="73"/>
    </row>
    <row r="402" spans="1:1" ht="15.75" customHeight="1" x14ac:dyDescent="0.3">
      <c r="A402" s="73"/>
    </row>
    <row r="403" spans="1:1" ht="15.75" customHeight="1" x14ac:dyDescent="0.3">
      <c r="A403" s="73"/>
    </row>
    <row r="404" spans="1:1" ht="15.75" customHeight="1" x14ac:dyDescent="0.3">
      <c r="A404" s="73"/>
    </row>
    <row r="405" spans="1:1" ht="15.75" customHeight="1" x14ac:dyDescent="0.3">
      <c r="A405" s="73"/>
    </row>
    <row r="406" spans="1:1" ht="15.75" customHeight="1" x14ac:dyDescent="0.3">
      <c r="A406" s="73"/>
    </row>
    <row r="407" spans="1:1" ht="15.75" customHeight="1" x14ac:dyDescent="0.3">
      <c r="A407" s="73"/>
    </row>
    <row r="408" spans="1:1" ht="15.75" customHeight="1" x14ac:dyDescent="0.3">
      <c r="A408" s="73"/>
    </row>
    <row r="409" spans="1:1" ht="15.75" customHeight="1" x14ac:dyDescent="0.3">
      <c r="A409" s="73"/>
    </row>
    <row r="410" spans="1:1" ht="15.75" customHeight="1" x14ac:dyDescent="0.3">
      <c r="A410" s="73"/>
    </row>
    <row r="411" spans="1:1" ht="15.75" customHeight="1" x14ac:dyDescent="0.3">
      <c r="A411" s="73"/>
    </row>
    <row r="412" spans="1:1" ht="15.75" customHeight="1" x14ac:dyDescent="0.3">
      <c r="A412" s="73"/>
    </row>
    <row r="413" spans="1:1" ht="15.75" customHeight="1" x14ac:dyDescent="0.3">
      <c r="A413" s="73"/>
    </row>
    <row r="414" spans="1:1" ht="15.75" customHeight="1" x14ac:dyDescent="0.3">
      <c r="A414" s="73"/>
    </row>
    <row r="415" spans="1:1" ht="15.75" customHeight="1" x14ac:dyDescent="0.3">
      <c r="A415" s="73"/>
    </row>
    <row r="416" spans="1:1" ht="15.75" customHeight="1" x14ac:dyDescent="0.3">
      <c r="A416" s="73"/>
    </row>
    <row r="417" spans="1:1" ht="15.75" customHeight="1" x14ac:dyDescent="0.3">
      <c r="A417" s="73"/>
    </row>
    <row r="418" spans="1:1" ht="15.75" customHeight="1" x14ac:dyDescent="0.3">
      <c r="A418" s="73"/>
    </row>
    <row r="419" spans="1:1" ht="15.75" customHeight="1" x14ac:dyDescent="0.3">
      <c r="A419" s="73"/>
    </row>
    <row r="420" spans="1:1" ht="15.75" customHeight="1" x14ac:dyDescent="0.3">
      <c r="A420" s="73"/>
    </row>
    <row r="421" spans="1:1" ht="15.75" customHeight="1" x14ac:dyDescent="0.3">
      <c r="A421" s="73"/>
    </row>
    <row r="422" spans="1:1" ht="15.75" customHeight="1" x14ac:dyDescent="0.3">
      <c r="A422" s="73"/>
    </row>
    <row r="423" spans="1:1" ht="15.75" customHeight="1" x14ac:dyDescent="0.3">
      <c r="A423" s="73"/>
    </row>
    <row r="424" spans="1:1" ht="15.75" customHeight="1" x14ac:dyDescent="0.3">
      <c r="A424" s="73"/>
    </row>
    <row r="425" spans="1:1" ht="15.75" customHeight="1" x14ac:dyDescent="0.3">
      <c r="A425" s="73"/>
    </row>
    <row r="426" spans="1:1" ht="15.75" customHeight="1" x14ac:dyDescent="0.3">
      <c r="A426" s="73"/>
    </row>
    <row r="427" spans="1:1" ht="15.75" customHeight="1" x14ac:dyDescent="0.3">
      <c r="A427" s="73"/>
    </row>
    <row r="428" spans="1:1" ht="15.75" customHeight="1" x14ac:dyDescent="0.3">
      <c r="A428" s="73"/>
    </row>
    <row r="429" spans="1:1" ht="15.75" customHeight="1" x14ac:dyDescent="0.3">
      <c r="A429" s="73"/>
    </row>
    <row r="430" spans="1:1" ht="15.75" customHeight="1" x14ac:dyDescent="0.3">
      <c r="A430" s="73"/>
    </row>
    <row r="431" spans="1:1" ht="15.75" customHeight="1" x14ac:dyDescent="0.3">
      <c r="A431" s="73"/>
    </row>
    <row r="432" spans="1:1" ht="15.75" customHeight="1" x14ac:dyDescent="0.3">
      <c r="A432" s="73"/>
    </row>
    <row r="433" spans="1:1" ht="15.75" customHeight="1" x14ac:dyDescent="0.3">
      <c r="A433" s="73"/>
    </row>
    <row r="434" spans="1:1" ht="15.75" customHeight="1" x14ac:dyDescent="0.3">
      <c r="A434" s="73"/>
    </row>
    <row r="435" spans="1:1" ht="15.75" customHeight="1" x14ac:dyDescent="0.3">
      <c r="A435" s="73"/>
    </row>
    <row r="436" spans="1:1" ht="15.75" customHeight="1" x14ac:dyDescent="0.3">
      <c r="A436" s="73"/>
    </row>
    <row r="437" spans="1:1" ht="15.75" customHeight="1" x14ac:dyDescent="0.3">
      <c r="A437" s="73"/>
    </row>
    <row r="438" spans="1:1" ht="15.75" customHeight="1" x14ac:dyDescent="0.3">
      <c r="A438" s="73"/>
    </row>
    <row r="439" spans="1:1" ht="15.75" customHeight="1" x14ac:dyDescent="0.3">
      <c r="A439" s="73"/>
    </row>
    <row r="440" spans="1:1" ht="15.75" customHeight="1" x14ac:dyDescent="0.3">
      <c r="A440" s="73"/>
    </row>
    <row r="441" spans="1:1" ht="15.75" customHeight="1" x14ac:dyDescent="0.3">
      <c r="A441" s="73"/>
    </row>
    <row r="442" spans="1:1" ht="15.75" customHeight="1" x14ac:dyDescent="0.3">
      <c r="A442" s="73"/>
    </row>
    <row r="443" spans="1:1" ht="15.75" customHeight="1" x14ac:dyDescent="0.3">
      <c r="A443" s="73"/>
    </row>
    <row r="444" spans="1:1" ht="15.75" customHeight="1" x14ac:dyDescent="0.3">
      <c r="A444" s="73"/>
    </row>
    <row r="445" spans="1:1" ht="15.75" customHeight="1" x14ac:dyDescent="0.3">
      <c r="A445" s="73"/>
    </row>
    <row r="446" spans="1:1" ht="15.75" customHeight="1" x14ac:dyDescent="0.3">
      <c r="A446" s="73"/>
    </row>
    <row r="447" spans="1:1" ht="15.75" customHeight="1" x14ac:dyDescent="0.3">
      <c r="A447" s="73"/>
    </row>
    <row r="448" spans="1:1" ht="15.75" customHeight="1" x14ac:dyDescent="0.3">
      <c r="A448" s="73"/>
    </row>
    <row r="449" spans="1:1" ht="15.75" customHeight="1" x14ac:dyDescent="0.3">
      <c r="A449" s="73"/>
    </row>
    <row r="450" spans="1:1" ht="15.75" customHeight="1" x14ac:dyDescent="0.3">
      <c r="A450" s="73"/>
    </row>
    <row r="451" spans="1:1" ht="15.75" customHeight="1" x14ac:dyDescent="0.3">
      <c r="A451" s="73"/>
    </row>
    <row r="452" spans="1:1" ht="15.75" customHeight="1" x14ac:dyDescent="0.3">
      <c r="A452" s="73"/>
    </row>
    <row r="453" spans="1:1" ht="15.75" customHeight="1" x14ac:dyDescent="0.3">
      <c r="A453" s="73"/>
    </row>
    <row r="454" spans="1:1" ht="15.75" customHeight="1" x14ac:dyDescent="0.3">
      <c r="A454" s="73"/>
    </row>
    <row r="455" spans="1:1" ht="15.75" customHeight="1" x14ac:dyDescent="0.3">
      <c r="A455" s="73"/>
    </row>
    <row r="456" spans="1:1" ht="15.75" customHeight="1" x14ac:dyDescent="0.3">
      <c r="A456" s="73"/>
    </row>
    <row r="457" spans="1:1" ht="15.75" customHeight="1" x14ac:dyDescent="0.3">
      <c r="A457" s="73"/>
    </row>
    <row r="458" spans="1:1" ht="15.75" customHeight="1" x14ac:dyDescent="0.3">
      <c r="A458" s="73"/>
    </row>
    <row r="459" spans="1:1" ht="15.75" customHeight="1" x14ac:dyDescent="0.3">
      <c r="A459" s="73"/>
    </row>
    <row r="460" spans="1:1" ht="15.75" customHeight="1" x14ac:dyDescent="0.3">
      <c r="A460" s="73"/>
    </row>
    <row r="461" spans="1:1" ht="15.75" customHeight="1" x14ac:dyDescent="0.3">
      <c r="A461" s="73"/>
    </row>
    <row r="462" spans="1:1" ht="15.75" customHeight="1" x14ac:dyDescent="0.3">
      <c r="A462" s="73"/>
    </row>
    <row r="463" spans="1:1" ht="15.75" customHeight="1" x14ac:dyDescent="0.3">
      <c r="A463" s="73"/>
    </row>
    <row r="464" spans="1:1" ht="15.75" customHeight="1" x14ac:dyDescent="0.3">
      <c r="A464" s="73"/>
    </row>
    <row r="465" spans="1:1" ht="15.75" customHeight="1" x14ac:dyDescent="0.3">
      <c r="A465" s="73"/>
    </row>
    <row r="466" spans="1:1" ht="15.75" customHeight="1" x14ac:dyDescent="0.3">
      <c r="A466" s="73"/>
    </row>
    <row r="467" spans="1:1" ht="15.75" customHeight="1" x14ac:dyDescent="0.3">
      <c r="A467" s="73"/>
    </row>
    <row r="468" spans="1:1" ht="15.75" customHeight="1" x14ac:dyDescent="0.3">
      <c r="A468" s="73"/>
    </row>
    <row r="469" spans="1:1" ht="15.75" customHeight="1" x14ac:dyDescent="0.3">
      <c r="A469" s="73"/>
    </row>
    <row r="470" spans="1:1" ht="15.75" customHeight="1" x14ac:dyDescent="0.3">
      <c r="A470" s="73"/>
    </row>
    <row r="471" spans="1:1" ht="15.75" customHeight="1" x14ac:dyDescent="0.3">
      <c r="A471" s="73"/>
    </row>
    <row r="472" spans="1:1" ht="15.75" customHeight="1" x14ac:dyDescent="0.3">
      <c r="A472" s="73"/>
    </row>
    <row r="473" spans="1:1" ht="15.75" customHeight="1" x14ac:dyDescent="0.3">
      <c r="A473" s="73"/>
    </row>
    <row r="474" spans="1:1" ht="15.75" customHeight="1" x14ac:dyDescent="0.3">
      <c r="A474" s="73"/>
    </row>
    <row r="475" spans="1:1" ht="15.75" customHeight="1" x14ac:dyDescent="0.3">
      <c r="A475" s="73"/>
    </row>
    <row r="476" spans="1:1" ht="15.75" customHeight="1" x14ac:dyDescent="0.3">
      <c r="A476" s="73"/>
    </row>
    <row r="477" spans="1:1" ht="15.75" customHeight="1" x14ac:dyDescent="0.3">
      <c r="A477" s="73"/>
    </row>
    <row r="478" spans="1:1" ht="15.75" customHeight="1" x14ac:dyDescent="0.3">
      <c r="A478" s="73"/>
    </row>
    <row r="479" spans="1:1" ht="15.75" customHeight="1" x14ac:dyDescent="0.3">
      <c r="A479" s="73"/>
    </row>
    <row r="480" spans="1:1" ht="15.75" customHeight="1" x14ac:dyDescent="0.3">
      <c r="A480" s="73"/>
    </row>
    <row r="481" spans="1:1" ht="15.75" customHeight="1" x14ac:dyDescent="0.3">
      <c r="A481" s="73"/>
    </row>
    <row r="482" spans="1:1" ht="15.75" customHeight="1" x14ac:dyDescent="0.3">
      <c r="A482" s="73"/>
    </row>
    <row r="483" spans="1:1" ht="15.75" customHeight="1" x14ac:dyDescent="0.3">
      <c r="A483" s="73"/>
    </row>
    <row r="484" spans="1:1" ht="15.75" customHeight="1" x14ac:dyDescent="0.3">
      <c r="A484" s="73"/>
    </row>
    <row r="485" spans="1:1" ht="15.75" customHeight="1" x14ac:dyDescent="0.3">
      <c r="A485" s="73"/>
    </row>
    <row r="486" spans="1:1" ht="15.75" customHeight="1" x14ac:dyDescent="0.3">
      <c r="A486" s="73"/>
    </row>
    <row r="487" spans="1:1" ht="15.75" customHeight="1" x14ac:dyDescent="0.3">
      <c r="A487" s="73"/>
    </row>
    <row r="488" spans="1:1" ht="15.75" customHeight="1" x14ac:dyDescent="0.3">
      <c r="A488" s="73"/>
    </row>
    <row r="489" spans="1:1" ht="15.75" customHeight="1" x14ac:dyDescent="0.3">
      <c r="A489" s="73"/>
    </row>
    <row r="490" spans="1:1" ht="15.75" customHeight="1" x14ac:dyDescent="0.3">
      <c r="A490" s="73"/>
    </row>
    <row r="491" spans="1:1" ht="15.75" customHeight="1" x14ac:dyDescent="0.3">
      <c r="A491" s="73"/>
    </row>
    <row r="492" spans="1:1" ht="15.75" customHeight="1" x14ac:dyDescent="0.3">
      <c r="A492" s="73"/>
    </row>
    <row r="493" spans="1:1" ht="15.75" customHeight="1" x14ac:dyDescent="0.3">
      <c r="A493" s="73"/>
    </row>
    <row r="494" spans="1:1" ht="15.75" customHeight="1" x14ac:dyDescent="0.3">
      <c r="A494" s="73"/>
    </row>
    <row r="495" spans="1:1" ht="15.75" customHeight="1" x14ac:dyDescent="0.3">
      <c r="A495" s="73"/>
    </row>
    <row r="496" spans="1:1" ht="15.75" customHeight="1" x14ac:dyDescent="0.3">
      <c r="A496" s="73"/>
    </row>
    <row r="497" spans="1:1" ht="15.75" customHeight="1" x14ac:dyDescent="0.3">
      <c r="A497" s="73"/>
    </row>
    <row r="498" spans="1:1" ht="15.75" customHeight="1" x14ac:dyDescent="0.3">
      <c r="A498" s="73"/>
    </row>
    <row r="499" spans="1:1" ht="15.75" customHeight="1" x14ac:dyDescent="0.3">
      <c r="A499" s="73"/>
    </row>
    <row r="500" spans="1:1" ht="15.75" customHeight="1" x14ac:dyDescent="0.3">
      <c r="A500" s="73"/>
    </row>
    <row r="501" spans="1:1" ht="15.75" customHeight="1" x14ac:dyDescent="0.3">
      <c r="A501" s="73"/>
    </row>
    <row r="502" spans="1:1" ht="15.75" customHeight="1" x14ac:dyDescent="0.3">
      <c r="A502" s="73"/>
    </row>
    <row r="503" spans="1:1" ht="15.75" customHeight="1" x14ac:dyDescent="0.3">
      <c r="A503" s="73"/>
    </row>
    <row r="504" spans="1:1" ht="15.75" customHeight="1" x14ac:dyDescent="0.3">
      <c r="A504" s="73"/>
    </row>
    <row r="505" spans="1:1" ht="15.75" customHeight="1" x14ac:dyDescent="0.3">
      <c r="A505" s="73"/>
    </row>
    <row r="506" spans="1:1" ht="15.75" customHeight="1" x14ac:dyDescent="0.3">
      <c r="A506" s="73"/>
    </row>
    <row r="507" spans="1:1" ht="15.75" customHeight="1" x14ac:dyDescent="0.3">
      <c r="A507" s="73"/>
    </row>
    <row r="508" spans="1:1" ht="15.75" customHeight="1" x14ac:dyDescent="0.3">
      <c r="A508" s="73"/>
    </row>
    <row r="509" spans="1:1" ht="15.75" customHeight="1" x14ac:dyDescent="0.3">
      <c r="A509" s="73"/>
    </row>
    <row r="510" spans="1:1" ht="15.75" customHeight="1" x14ac:dyDescent="0.3">
      <c r="A510" s="73"/>
    </row>
    <row r="511" spans="1:1" ht="15.75" customHeight="1" x14ac:dyDescent="0.3">
      <c r="A511" s="73"/>
    </row>
    <row r="512" spans="1:1" ht="15.75" customHeight="1" x14ac:dyDescent="0.3">
      <c r="A512" s="73"/>
    </row>
    <row r="513" spans="1:1" ht="15.75" customHeight="1" x14ac:dyDescent="0.3">
      <c r="A513" s="73"/>
    </row>
    <row r="514" spans="1:1" ht="15.75" customHeight="1" x14ac:dyDescent="0.3">
      <c r="A514" s="73"/>
    </row>
    <row r="515" spans="1:1" ht="15.75" customHeight="1" x14ac:dyDescent="0.3">
      <c r="A515" s="73"/>
    </row>
    <row r="516" spans="1:1" ht="15.75" customHeight="1" x14ac:dyDescent="0.3">
      <c r="A516" s="73"/>
    </row>
    <row r="517" spans="1:1" ht="15.75" customHeight="1" x14ac:dyDescent="0.3">
      <c r="A517" s="73"/>
    </row>
    <row r="518" spans="1:1" ht="15.75" customHeight="1" x14ac:dyDescent="0.3">
      <c r="A518" s="73"/>
    </row>
    <row r="519" spans="1:1" ht="15.75" customHeight="1" x14ac:dyDescent="0.3">
      <c r="A519" s="73"/>
    </row>
    <row r="520" spans="1:1" ht="15.75" customHeight="1" x14ac:dyDescent="0.3">
      <c r="A520" s="73"/>
    </row>
    <row r="521" spans="1:1" ht="15.75" customHeight="1" x14ac:dyDescent="0.3">
      <c r="A521" s="73"/>
    </row>
    <row r="522" spans="1:1" ht="15.75" customHeight="1" x14ac:dyDescent="0.3">
      <c r="A522" s="73"/>
    </row>
    <row r="523" spans="1:1" ht="15.75" customHeight="1" x14ac:dyDescent="0.3">
      <c r="A523" s="73"/>
    </row>
    <row r="524" spans="1:1" ht="15.75" customHeight="1" x14ac:dyDescent="0.3">
      <c r="A524" s="73"/>
    </row>
    <row r="525" spans="1:1" ht="15.75" customHeight="1" x14ac:dyDescent="0.3">
      <c r="A525" s="73"/>
    </row>
    <row r="526" spans="1:1" ht="15.75" customHeight="1" x14ac:dyDescent="0.3">
      <c r="A526" s="73"/>
    </row>
    <row r="527" spans="1:1" ht="15.75" customHeight="1" x14ac:dyDescent="0.3">
      <c r="A527" s="73"/>
    </row>
    <row r="528" spans="1:1" ht="15.75" customHeight="1" x14ac:dyDescent="0.3">
      <c r="A528" s="73"/>
    </row>
    <row r="529" spans="1:1" ht="15.75" customHeight="1" x14ac:dyDescent="0.3">
      <c r="A529" s="73"/>
    </row>
    <row r="530" spans="1:1" ht="15.75" customHeight="1" x14ac:dyDescent="0.3">
      <c r="A530" s="73"/>
    </row>
    <row r="531" spans="1:1" ht="15.75" customHeight="1" x14ac:dyDescent="0.3">
      <c r="A531" s="73"/>
    </row>
    <row r="532" spans="1:1" ht="15.75" customHeight="1" x14ac:dyDescent="0.3">
      <c r="A532" s="73"/>
    </row>
    <row r="533" spans="1:1" ht="15.75" customHeight="1" x14ac:dyDescent="0.3">
      <c r="A533" s="73"/>
    </row>
    <row r="534" spans="1:1" ht="15.75" customHeight="1" x14ac:dyDescent="0.3">
      <c r="A534" s="73"/>
    </row>
    <row r="535" spans="1:1" ht="15.75" customHeight="1" x14ac:dyDescent="0.3">
      <c r="A535" s="73"/>
    </row>
    <row r="536" spans="1:1" ht="15.75" customHeight="1" x14ac:dyDescent="0.3">
      <c r="A536" s="73"/>
    </row>
    <row r="537" spans="1:1" ht="15.75" customHeight="1" x14ac:dyDescent="0.3">
      <c r="A537" s="73"/>
    </row>
    <row r="538" spans="1:1" ht="15.75" customHeight="1" x14ac:dyDescent="0.3">
      <c r="A538" s="73"/>
    </row>
    <row r="539" spans="1:1" ht="15.75" customHeight="1" x14ac:dyDescent="0.3">
      <c r="A539" s="73"/>
    </row>
    <row r="540" spans="1:1" ht="15.75" customHeight="1" x14ac:dyDescent="0.3">
      <c r="A540" s="73"/>
    </row>
    <row r="541" spans="1:1" ht="15.75" customHeight="1" x14ac:dyDescent="0.3">
      <c r="A541" s="73"/>
    </row>
    <row r="542" spans="1:1" ht="15.75" customHeight="1" x14ac:dyDescent="0.3">
      <c r="A542" s="73"/>
    </row>
    <row r="543" spans="1:1" ht="15.75" customHeight="1" x14ac:dyDescent="0.3">
      <c r="A543" s="73"/>
    </row>
    <row r="544" spans="1:1" ht="15.75" customHeight="1" x14ac:dyDescent="0.3">
      <c r="A544" s="73"/>
    </row>
    <row r="545" spans="1:1" ht="15.75" customHeight="1" x14ac:dyDescent="0.3">
      <c r="A545" s="73"/>
    </row>
    <row r="546" spans="1:1" ht="15.75" customHeight="1" x14ac:dyDescent="0.3">
      <c r="A546" s="73"/>
    </row>
    <row r="547" spans="1:1" ht="15.75" customHeight="1" x14ac:dyDescent="0.3">
      <c r="A547" s="73"/>
    </row>
    <row r="548" spans="1:1" ht="15.75" customHeight="1" x14ac:dyDescent="0.3">
      <c r="A548" s="73"/>
    </row>
    <row r="549" spans="1:1" ht="15.75" customHeight="1" x14ac:dyDescent="0.3">
      <c r="A549" s="73"/>
    </row>
    <row r="550" spans="1:1" ht="15.75" customHeight="1" x14ac:dyDescent="0.3">
      <c r="A550" s="73"/>
    </row>
    <row r="551" spans="1:1" ht="15.75" customHeight="1" x14ac:dyDescent="0.3">
      <c r="A551" s="73"/>
    </row>
    <row r="552" spans="1:1" ht="15.75" customHeight="1" x14ac:dyDescent="0.3">
      <c r="A552" s="73"/>
    </row>
    <row r="553" spans="1:1" ht="15.75" customHeight="1" x14ac:dyDescent="0.3">
      <c r="A553" s="73"/>
    </row>
    <row r="554" spans="1:1" ht="15.75" customHeight="1" x14ac:dyDescent="0.3">
      <c r="A554" s="73"/>
    </row>
    <row r="555" spans="1:1" ht="15.75" customHeight="1" x14ac:dyDescent="0.3">
      <c r="A555" s="73"/>
    </row>
    <row r="556" spans="1:1" ht="15.75" customHeight="1" x14ac:dyDescent="0.3">
      <c r="A556" s="73"/>
    </row>
    <row r="557" spans="1:1" ht="15.75" customHeight="1" x14ac:dyDescent="0.3">
      <c r="A557" s="73"/>
    </row>
    <row r="558" spans="1:1" ht="15.75" customHeight="1" x14ac:dyDescent="0.3">
      <c r="A558" s="73"/>
    </row>
    <row r="559" spans="1:1" ht="15.75" customHeight="1" x14ac:dyDescent="0.3">
      <c r="A559" s="73"/>
    </row>
    <row r="560" spans="1:1" ht="15.75" customHeight="1" x14ac:dyDescent="0.3">
      <c r="A560" s="73"/>
    </row>
    <row r="561" spans="1:1" ht="15.75" customHeight="1" x14ac:dyDescent="0.3">
      <c r="A561" s="73"/>
    </row>
    <row r="562" spans="1:1" ht="15.75" customHeight="1" x14ac:dyDescent="0.3">
      <c r="A562" s="73"/>
    </row>
    <row r="563" spans="1:1" ht="15.75" customHeight="1" x14ac:dyDescent="0.3">
      <c r="A563" s="73"/>
    </row>
    <row r="564" spans="1:1" ht="15.75" customHeight="1" x14ac:dyDescent="0.3">
      <c r="A564" s="73"/>
    </row>
    <row r="565" spans="1:1" ht="15.75" customHeight="1" x14ac:dyDescent="0.3">
      <c r="A565" s="73"/>
    </row>
    <row r="566" spans="1:1" ht="15.75" customHeight="1" x14ac:dyDescent="0.3">
      <c r="A566" s="73"/>
    </row>
    <row r="567" spans="1:1" ht="15.75" customHeight="1" x14ac:dyDescent="0.3">
      <c r="A567" s="73"/>
    </row>
    <row r="568" spans="1:1" ht="15.75" customHeight="1" x14ac:dyDescent="0.3">
      <c r="A568" s="73"/>
    </row>
    <row r="569" spans="1:1" ht="15.75" customHeight="1" x14ac:dyDescent="0.3">
      <c r="A569" s="73"/>
    </row>
    <row r="570" spans="1:1" ht="15.75" customHeight="1" x14ac:dyDescent="0.3">
      <c r="A570" s="73"/>
    </row>
    <row r="571" spans="1:1" ht="15.75" customHeight="1" x14ac:dyDescent="0.3">
      <c r="A571" s="73"/>
    </row>
    <row r="572" spans="1:1" ht="15.75" customHeight="1" x14ac:dyDescent="0.3">
      <c r="A572" s="73"/>
    </row>
    <row r="573" spans="1:1" ht="15.75" customHeight="1" x14ac:dyDescent="0.3">
      <c r="A573" s="73"/>
    </row>
    <row r="574" spans="1:1" ht="15.75" customHeight="1" x14ac:dyDescent="0.3">
      <c r="A574" s="73"/>
    </row>
    <row r="575" spans="1:1" ht="15.75" customHeight="1" x14ac:dyDescent="0.3">
      <c r="A575" s="73"/>
    </row>
    <row r="576" spans="1:1" ht="15.75" customHeight="1" x14ac:dyDescent="0.3">
      <c r="A576" s="73"/>
    </row>
    <row r="577" spans="1:1" ht="15.75" customHeight="1" x14ac:dyDescent="0.3">
      <c r="A577" s="73"/>
    </row>
    <row r="578" spans="1:1" ht="15.75" customHeight="1" x14ac:dyDescent="0.3">
      <c r="A578" s="73"/>
    </row>
    <row r="579" spans="1:1" ht="15.75" customHeight="1" x14ac:dyDescent="0.3">
      <c r="A579" s="73"/>
    </row>
    <row r="580" spans="1:1" ht="15.75" customHeight="1" x14ac:dyDescent="0.3">
      <c r="A580" s="73"/>
    </row>
    <row r="581" spans="1:1" ht="15.75" customHeight="1" x14ac:dyDescent="0.3">
      <c r="A581" s="73"/>
    </row>
    <row r="582" spans="1:1" ht="15.75" customHeight="1" x14ac:dyDescent="0.3">
      <c r="A582" s="73"/>
    </row>
    <row r="583" spans="1:1" ht="15.75" customHeight="1" x14ac:dyDescent="0.3">
      <c r="A583" s="73"/>
    </row>
    <row r="584" spans="1:1" ht="15.75" customHeight="1" x14ac:dyDescent="0.3">
      <c r="A584" s="73"/>
    </row>
    <row r="585" spans="1:1" ht="15.75" customHeight="1" x14ac:dyDescent="0.3">
      <c r="A585" s="73"/>
    </row>
    <row r="586" spans="1:1" ht="15.75" customHeight="1" x14ac:dyDescent="0.3">
      <c r="A586" s="73"/>
    </row>
    <row r="587" spans="1:1" ht="15.75" customHeight="1" x14ac:dyDescent="0.3">
      <c r="A587" s="73"/>
    </row>
    <row r="588" spans="1:1" ht="15.75" customHeight="1" x14ac:dyDescent="0.3">
      <c r="A588" s="73"/>
    </row>
    <row r="589" spans="1:1" ht="15.75" customHeight="1" x14ac:dyDescent="0.3">
      <c r="A589" s="73"/>
    </row>
    <row r="590" spans="1:1" ht="15.75" customHeight="1" x14ac:dyDescent="0.3">
      <c r="A590" s="73"/>
    </row>
    <row r="591" spans="1:1" ht="15.75" customHeight="1" x14ac:dyDescent="0.3">
      <c r="A591" s="73"/>
    </row>
    <row r="592" spans="1:1" ht="15.75" customHeight="1" x14ac:dyDescent="0.3">
      <c r="A592" s="73"/>
    </row>
    <row r="593" spans="1:1" ht="15.75" customHeight="1" x14ac:dyDescent="0.3">
      <c r="A593" s="73"/>
    </row>
    <row r="594" spans="1:1" ht="15.75" customHeight="1" x14ac:dyDescent="0.3">
      <c r="A594" s="73"/>
    </row>
    <row r="595" spans="1:1" ht="15.75" customHeight="1" x14ac:dyDescent="0.3">
      <c r="A595" s="73"/>
    </row>
    <row r="596" spans="1:1" ht="15.75" customHeight="1" x14ac:dyDescent="0.3">
      <c r="A596" s="73"/>
    </row>
    <row r="597" spans="1:1" ht="15.75" customHeight="1" x14ac:dyDescent="0.3">
      <c r="A597" s="73"/>
    </row>
    <row r="598" spans="1:1" ht="15.75" customHeight="1" x14ac:dyDescent="0.3">
      <c r="A598" s="73"/>
    </row>
    <row r="599" spans="1:1" ht="15.75" customHeight="1" x14ac:dyDescent="0.3">
      <c r="A599" s="73"/>
    </row>
    <row r="600" spans="1:1" ht="15.75" customHeight="1" x14ac:dyDescent="0.3">
      <c r="A600" s="73"/>
    </row>
    <row r="601" spans="1:1" ht="15.75" customHeight="1" x14ac:dyDescent="0.3">
      <c r="A601" s="73"/>
    </row>
    <row r="602" spans="1:1" ht="15.75" customHeight="1" x14ac:dyDescent="0.3">
      <c r="A602" s="73"/>
    </row>
    <row r="603" spans="1:1" ht="15.75" customHeight="1" x14ac:dyDescent="0.3">
      <c r="A603" s="73"/>
    </row>
    <row r="604" spans="1:1" ht="15.75" customHeight="1" x14ac:dyDescent="0.3">
      <c r="A604" s="73"/>
    </row>
    <row r="605" spans="1:1" ht="15.75" customHeight="1" x14ac:dyDescent="0.3">
      <c r="A605" s="73"/>
    </row>
    <row r="606" spans="1:1" ht="15.75" customHeight="1" x14ac:dyDescent="0.3">
      <c r="A606" s="73"/>
    </row>
    <row r="607" spans="1:1" ht="15.75" customHeight="1" x14ac:dyDescent="0.3">
      <c r="A607" s="73"/>
    </row>
    <row r="608" spans="1:1" ht="15.75" customHeight="1" x14ac:dyDescent="0.3">
      <c r="A608" s="73"/>
    </row>
    <row r="609" spans="1:1" ht="15.75" customHeight="1" x14ac:dyDescent="0.3">
      <c r="A609" s="73"/>
    </row>
    <row r="610" spans="1:1" ht="15.75" customHeight="1" x14ac:dyDescent="0.3">
      <c r="A610" s="73"/>
    </row>
    <row r="611" spans="1:1" ht="15.75" customHeight="1" x14ac:dyDescent="0.3">
      <c r="A611" s="73"/>
    </row>
    <row r="612" spans="1:1" ht="15.75" customHeight="1" x14ac:dyDescent="0.3">
      <c r="A612" s="73"/>
    </row>
    <row r="613" spans="1:1" ht="15.75" customHeight="1" x14ac:dyDescent="0.3">
      <c r="A613" s="73"/>
    </row>
    <row r="614" spans="1:1" ht="15.75" customHeight="1" x14ac:dyDescent="0.3">
      <c r="A614" s="73"/>
    </row>
    <row r="615" spans="1:1" ht="15.75" customHeight="1" x14ac:dyDescent="0.3">
      <c r="A615" s="73"/>
    </row>
    <row r="616" spans="1:1" ht="15.75" customHeight="1" x14ac:dyDescent="0.3">
      <c r="A616" s="73"/>
    </row>
    <row r="617" spans="1:1" ht="15.75" customHeight="1" x14ac:dyDescent="0.3">
      <c r="A617" s="73"/>
    </row>
    <row r="618" spans="1:1" ht="15.75" customHeight="1" x14ac:dyDescent="0.3">
      <c r="A618" s="73"/>
    </row>
    <row r="619" spans="1:1" ht="15.75" customHeight="1" x14ac:dyDescent="0.3">
      <c r="A619" s="73"/>
    </row>
    <row r="620" spans="1:1" ht="15.75" customHeight="1" x14ac:dyDescent="0.3">
      <c r="A620" s="73"/>
    </row>
    <row r="621" spans="1:1" ht="15.75" customHeight="1" x14ac:dyDescent="0.3">
      <c r="A621" s="73"/>
    </row>
    <row r="622" spans="1:1" ht="15.75" customHeight="1" x14ac:dyDescent="0.3">
      <c r="A622" s="73"/>
    </row>
    <row r="623" spans="1:1" ht="15.75" customHeight="1" x14ac:dyDescent="0.3">
      <c r="A623" s="73"/>
    </row>
    <row r="624" spans="1:1" ht="15.75" customHeight="1" x14ac:dyDescent="0.3">
      <c r="A624" s="73"/>
    </row>
    <row r="625" spans="1:1" ht="15.75" customHeight="1" x14ac:dyDescent="0.3">
      <c r="A625" s="73"/>
    </row>
    <row r="626" spans="1:1" ht="15.75" customHeight="1" x14ac:dyDescent="0.3">
      <c r="A626" s="73"/>
    </row>
    <row r="627" spans="1:1" ht="15.75" customHeight="1" x14ac:dyDescent="0.3">
      <c r="A627" s="73"/>
    </row>
    <row r="628" spans="1:1" ht="15.75" customHeight="1" x14ac:dyDescent="0.3">
      <c r="A628" s="73"/>
    </row>
    <row r="629" spans="1:1" ht="15.75" customHeight="1" x14ac:dyDescent="0.3">
      <c r="A629" s="73"/>
    </row>
    <row r="630" spans="1:1" ht="15.75" customHeight="1" x14ac:dyDescent="0.3">
      <c r="A630" s="73"/>
    </row>
    <row r="631" spans="1:1" ht="15.75" customHeight="1" x14ac:dyDescent="0.3">
      <c r="A631" s="73"/>
    </row>
    <row r="632" spans="1:1" ht="15.75" customHeight="1" x14ac:dyDescent="0.3">
      <c r="A632" s="73"/>
    </row>
    <row r="633" spans="1:1" ht="15.75" customHeight="1" x14ac:dyDescent="0.3">
      <c r="A633" s="73"/>
    </row>
    <row r="634" spans="1:1" ht="15.75" customHeight="1" x14ac:dyDescent="0.3">
      <c r="A634" s="73"/>
    </row>
    <row r="635" spans="1:1" ht="15.75" customHeight="1" x14ac:dyDescent="0.3">
      <c r="A635" s="73"/>
    </row>
    <row r="636" spans="1:1" ht="15.75" customHeight="1" x14ac:dyDescent="0.3">
      <c r="A636" s="73"/>
    </row>
    <row r="637" spans="1:1" ht="15.75" customHeight="1" x14ac:dyDescent="0.3">
      <c r="A637" s="73"/>
    </row>
    <row r="638" spans="1:1" ht="15.75" customHeight="1" x14ac:dyDescent="0.3">
      <c r="A638" s="73"/>
    </row>
    <row r="639" spans="1:1" ht="15.75" customHeight="1" x14ac:dyDescent="0.3">
      <c r="A639" s="73"/>
    </row>
    <row r="640" spans="1:1" ht="15.75" customHeight="1" x14ac:dyDescent="0.3">
      <c r="A640" s="73"/>
    </row>
    <row r="641" spans="1:1" ht="15.75" customHeight="1" x14ac:dyDescent="0.3">
      <c r="A641" s="73"/>
    </row>
    <row r="642" spans="1:1" ht="15.75" customHeight="1" x14ac:dyDescent="0.3">
      <c r="A642" s="73"/>
    </row>
    <row r="643" spans="1:1" ht="15.75" customHeight="1" x14ac:dyDescent="0.3">
      <c r="A643" s="73"/>
    </row>
    <row r="644" spans="1:1" ht="15.75" customHeight="1" x14ac:dyDescent="0.3">
      <c r="A644" s="73"/>
    </row>
    <row r="645" spans="1:1" ht="15.75" customHeight="1" x14ac:dyDescent="0.3">
      <c r="A645" s="73"/>
    </row>
    <row r="646" spans="1:1" ht="15.75" customHeight="1" x14ac:dyDescent="0.3">
      <c r="A646" s="73"/>
    </row>
    <row r="647" spans="1:1" ht="15.75" customHeight="1" x14ac:dyDescent="0.3">
      <c r="A647" s="73"/>
    </row>
    <row r="648" spans="1:1" ht="15.75" customHeight="1" x14ac:dyDescent="0.3">
      <c r="A648" s="73"/>
    </row>
    <row r="649" spans="1:1" ht="15.75" customHeight="1" x14ac:dyDescent="0.3">
      <c r="A649" s="73"/>
    </row>
    <row r="650" spans="1:1" ht="15.75" customHeight="1" x14ac:dyDescent="0.3">
      <c r="A650" s="73"/>
    </row>
    <row r="651" spans="1:1" ht="15.75" customHeight="1" x14ac:dyDescent="0.3">
      <c r="A651" s="73"/>
    </row>
    <row r="652" spans="1:1" ht="15.75" customHeight="1" x14ac:dyDescent="0.3">
      <c r="A652" s="73"/>
    </row>
    <row r="653" spans="1:1" ht="15.75" customHeight="1" x14ac:dyDescent="0.3">
      <c r="A653" s="73"/>
    </row>
    <row r="654" spans="1:1" ht="15.75" customHeight="1" x14ac:dyDescent="0.3">
      <c r="A654" s="73"/>
    </row>
    <row r="655" spans="1:1" ht="15.75" customHeight="1" x14ac:dyDescent="0.3">
      <c r="A655" s="73"/>
    </row>
    <row r="656" spans="1:1" ht="15.75" customHeight="1" x14ac:dyDescent="0.3">
      <c r="A656" s="73"/>
    </row>
    <row r="657" spans="1:1" ht="15.75" customHeight="1" x14ac:dyDescent="0.3">
      <c r="A657" s="73"/>
    </row>
    <row r="658" spans="1:1" ht="15.75" customHeight="1" x14ac:dyDescent="0.3">
      <c r="A658" s="73"/>
    </row>
    <row r="659" spans="1:1" ht="15.75" customHeight="1" x14ac:dyDescent="0.3">
      <c r="A659" s="73"/>
    </row>
    <row r="660" spans="1:1" ht="15.75" customHeight="1" x14ac:dyDescent="0.3">
      <c r="A660" s="73"/>
    </row>
    <row r="661" spans="1:1" ht="15.75" customHeight="1" x14ac:dyDescent="0.3">
      <c r="A661" s="73"/>
    </row>
    <row r="662" spans="1:1" ht="15.75" customHeight="1" x14ac:dyDescent="0.3">
      <c r="A662" s="73"/>
    </row>
    <row r="663" spans="1:1" ht="15.75" customHeight="1" x14ac:dyDescent="0.3">
      <c r="A663" s="73"/>
    </row>
    <row r="664" spans="1:1" ht="15.75" customHeight="1" x14ac:dyDescent="0.3">
      <c r="A664" s="73"/>
    </row>
    <row r="665" spans="1:1" ht="15.75" customHeight="1" x14ac:dyDescent="0.3">
      <c r="A665" s="73"/>
    </row>
    <row r="666" spans="1:1" ht="15.75" customHeight="1" x14ac:dyDescent="0.3">
      <c r="A666" s="73"/>
    </row>
    <row r="667" spans="1:1" ht="15.75" customHeight="1" x14ac:dyDescent="0.3">
      <c r="A667" s="73"/>
    </row>
    <row r="668" spans="1:1" ht="15.75" customHeight="1" x14ac:dyDescent="0.3">
      <c r="A668" s="73"/>
    </row>
    <row r="669" spans="1:1" ht="15.75" customHeight="1" x14ac:dyDescent="0.3">
      <c r="A669" s="73"/>
    </row>
    <row r="670" spans="1:1" ht="15.75" customHeight="1" x14ac:dyDescent="0.3">
      <c r="A670" s="73"/>
    </row>
    <row r="671" spans="1:1" ht="15.75" customHeight="1" x14ac:dyDescent="0.3">
      <c r="A671" s="73"/>
    </row>
    <row r="672" spans="1:1" ht="15.75" customHeight="1" x14ac:dyDescent="0.3">
      <c r="A672" s="73"/>
    </row>
    <row r="673" spans="1:1" ht="15.75" customHeight="1" x14ac:dyDescent="0.3">
      <c r="A673" s="73"/>
    </row>
    <row r="674" spans="1:1" ht="15.75" customHeight="1" x14ac:dyDescent="0.3">
      <c r="A674" s="73"/>
    </row>
    <row r="675" spans="1:1" ht="15.75" customHeight="1" x14ac:dyDescent="0.3">
      <c r="A675" s="73"/>
    </row>
    <row r="676" spans="1:1" ht="15.75" customHeight="1" x14ac:dyDescent="0.3">
      <c r="A676" s="73"/>
    </row>
    <row r="677" spans="1:1" ht="15.75" customHeight="1" x14ac:dyDescent="0.3">
      <c r="A677" s="73"/>
    </row>
    <row r="678" spans="1:1" ht="15.75" customHeight="1" x14ac:dyDescent="0.3">
      <c r="A678" s="73"/>
    </row>
    <row r="679" spans="1:1" ht="15.75" customHeight="1" x14ac:dyDescent="0.3">
      <c r="A679" s="73"/>
    </row>
    <row r="680" spans="1:1" ht="15.75" customHeight="1" x14ac:dyDescent="0.3">
      <c r="A680" s="73"/>
    </row>
    <row r="681" spans="1:1" ht="15.75" customHeight="1" x14ac:dyDescent="0.3">
      <c r="A681" s="73"/>
    </row>
    <row r="682" spans="1:1" ht="15.75" customHeight="1" x14ac:dyDescent="0.3">
      <c r="A682" s="73"/>
    </row>
    <row r="683" spans="1:1" ht="15.75" customHeight="1" x14ac:dyDescent="0.3">
      <c r="A683" s="73"/>
    </row>
    <row r="684" spans="1:1" ht="15.75" customHeight="1" x14ac:dyDescent="0.3">
      <c r="A684" s="73"/>
    </row>
    <row r="685" spans="1:1" ht="15.75" customHeight="1" x14ac:dyDescent="0.3">
      <c r="A685" s="73"/>
    </row>
    <row r="686" spans="1:1" ht="15.75" customHeight="1" x14ac:dyDescent="0.3">
      <c r="A686" s="73"/>
    </row>
    <row r="687" spans="1:1" ht="15.75" customHeight="1" x14ac:dyDescent="0.3">
      <c r="A687" s="73"/>
    </row>
    <row r="688" spans="1:1" ht="15.75" customHeight="1" x14ac:dyDescent="0.3">
      <c r="A688" s="73"/>
    </row>
    <row r="689" spans="1:1" ht="15.75" customHeight="1" x14ac:dyDescent="0.3">
      <c r="A689" s="73"/>
    </row>
    <row r="690" spans="1:1" ht="15.75" customHeight="1" x14ac:dyDescent="0.3">
      <c r="A690" s="73"/>
    </row>
    <row r="691" spans="1:1" ht="15.75" customHeight="1" x14ac:dyDescent="0.3">
      <c r="A691" s="73"/>
    </row>
    <row r="692" spans="1:1" ht="15.75" customHeight="1" x14ac:dyDescent="0.3">
      <c r="A692" s="73"/>
    </row>
    <row r="693" spans="1:1" ht="15.75" customHeight="1" x14ac:dyDescent="0.3">
      <c r="A693" s="73"/>
    </row>
    <row r="694" spans="1:1" ht="15.75" customHeight="1" x14ac:dyDescent="0.3">
      <c r="A694" s="73"/>
    </row>
    <row r="695" spans="1:1" ht="15.75" customHeight="1" x14ac:dyDescent="0.3">
      <c r="A695" s="73"/>
    </row>
    <row r="696" spans="1:1" ht="15.75" customHeight="1" x14ac:dyDescent="0.3">
      <c r="A696" s="73"/>
    </row>
    <row r="697" spans="1:1" ht="15.75" customHeight="1" x14ac:dyDescent="0.3">
      <c r="A697" s="73"/>
    </row>
    <row r="698" spans="1:1" ht="15.75" customHeight="1" x14ac:dyDescent="0.3">
      <c r="A698" s="73"/>
    </row>
    <row r="699" spans="1:1" ht="15.75" customHeight="1" x14ac:dyDescent="0.3">
      <c r="A699" s="73"/>
    </row>
    <row r="700" spans="1:1" ht="15.75" customHeight="1" x14ac:dyDescent="0.3">
      <c r="A700" s="73"/>
    </row>
    <row r="701" spans="1:1" ht="15.75" customHeight="1" x14ac:dyDescent="0.3">
      <c r="A701" s="73"/>
    </row>
    <row r="702" spans="1:1" ht="15.75" customHeight="1" x14ac:dyDescent="0.3">
      <c r="A702" s="73"/>
    </row>
    <row r="703" spans="1:1" ht="15.75" customHeight="1" x14ac:dyDescent="0.3">
      <c r="A703" s="73"/>
    </row>
    <row r="704" spans="1:1" ht="15.75" customHeight="1" x14ac:dyDescent="0.3">
      <c r="A704" s="73"/>
    </row>
    <row r="705" spans="1:1" ht="15.75" customHeight="1" x14ac:dyDescent="0.3">
      <c r="A705" s="73"/>
    </row>
    <row r="706" spans="1:1" ht="15.75" customHeight="1" x14ac:dyDescent="0.3">
      <c r="A706" s="73"/>
    </row>
    <row r="707" spans="1:1" ht="15.75" customHeight="1" x14ac:dyDescent="0.3">
      <c r="A707" s="73"/>
    </row>
    <row r="708" spans="1:1" ht="15.75" customHeight="1" x14ac:dyDescent="0.3">
      <c r="A708" s="73"/>
    </row>
    <row r="709" spans="1:1" ht="15.75" customHeight="1" x14ac:dyDescent="0.3">
      <c r="A709" s="73"/>
    </row>
    <row r="710" spans="1:1" ht="15.75" customHeight="1" x14ac:dyDescent="0.3">
      <c r="A710" s="73"/>
    </row>
    <row r="711" spans="1:1" ht="15.75" customHeight="1" x14ac:dyDescent="0.3">
      <c r="A711" s="73"/>
    </row>
    <row r="712" spans="1:1" ht="15.75" customHeight="1" x14ac:dyDescent="0.3">
      <c r="A712" s="73"/>
    </row>
    <row r="713" spans="1:1" ht="15.75" customHeight="1" x14ac:dyDescent="0.3">
      <c r="A713" s="73"/>
    </row>
    <row r="714" spans="1:1" ht="15.75" customHeight="1" x14ac:dyDescent="0.3">
      <c r="A714" s="73"/>
    </row>
    <row r="715" spans="1:1" ht="15.75" customHeight="1" x14ac:dyDescent="0.3">
      <c r="A715" s="73"/>
    </row>
    <row r="716" spans="1:1" ht="15.75" customHeight="1" x14ac:dyDescent="0.3">
      <c r="A716" s="73"/>
    </row>
    <row r="717" spans="1:1" ht="15.75" customHeight="1" x14ac:dyDescent="0.3">
      <c r="A717" s="73"/>
    </row>
    <row r="718" spans="1:1" ht="15.75" customHeight="1" x14ac:dyDescent="0.3">
      <c r="A718" s="73"/>
    </row>
    <row r="719" spans="1:1" ht="15.75" customHeight="1" x14ac:dyDescent="0.3">
      <c r="A719" s="73"/>
    </row>
    <row r="720" spans="1:1" ht="15.75" customHeight="1" x14ac:dyDescent="0.3">
      <c r="A720" s="73"/>
    </row>
    <row r="721" spans="1:1" ht="15.75" customHeight="1" x14ac:dyDescent="0.3">
      <c r="A721" s="73"/>
    </row>
    <row r="722" spans="1:1" ht="15.75" customHeight="1" x14ac:dyDescent="0.3">
      <c r="A722" s="73"/>
    </row>
    <row r="723" spans="1:1" ht="15.75" customHeight="1" x14ac:dyDescent="0.3">
      <c r="A723" s="73"/>
    </row>
    <row r="724" spans="1:1" ht="15.75" customHeight="1" x14ac:dyDescent="0.3">
      <c r="A724" s="73"/>
    </row>
    <row r="725" spans="1:1" ht="15.75" customHeight="1" x14ac:dyDescent="0.3">
      <c r="A725" s="73"/>
    </row>
    <row r="726" spans="1:1" ht="15.75" customHeight="1" x14ac:dyDescent="0.3">
      <c r="A726" s="73"/>
    </row>
    <row r="727" spans="1:1" ht="15.75" customHeight="1" x14ac:dyDescent="0.3">
      <c r="A727" s="73"/>
    </row>
    <row r="728" spans="1:1" ht="15.75" customHeight="1" x14ac:dyDescent="0.3">
      <c r="A728" s="73"/>
    </row>
    <row r="729" spans="1:1" ht="15.75" customHeight="1" x14ac:dyDescent="0.3">
      <c r="A729" s="73"/>
    </row>
    <row r="730" spans="1:1" ht="15.75" customHeight="1" x14ac:dyDescent="0.3">
      <c r="A730" s="73"/>
    </row>
    <row r="731" spans="1:1" ht="15.75" customHeight="1" x14ac:dyDescent="0.3">
      <c r="A731" s="73"/>
    </row>
    <row r="732" spans="1:1" ht="15.75" customHeight="1" x14ac:dyDescent="0.3">
      <c r="A732" s="73"/>
    </row>
    <row r="733" spans="1:1" ht="15.75" customHeight="1" x14ac:dyDescent="0.3">
      <c r="A733" s="73"/>
    </row>
    <row r="734" spans="1:1" ht="15.75" customHeight="1" x14ac:dyDescent="0.3">
      <c r="A734" s="73"/>
    </row>
    <row r="735" spans="1:1" ht="15.75" customHeight="1" x14ac:dyDescent="0.3">
      <c r="A735" s="73"/>
    </row>
    <row r="736" spans="1:1" ht="15.75" customHeight="1" x14ac:dyDescent="0.3">
      <c r="A736" s="73"/>
    </row>
    <row r="737" spans="1:1" ht="15.75" customHeight="1" x14ac:dyDescent="0.3">
      <c r="A737" s="73"/>
    </row>
    <row r="738" spans="1:1" ht="15.75" customHeight="1" x14ac:dyDescent="0.3">
      <c r="A738" s="73"/>
    </row>
    <row r="739" spans="1:1" ht="15.75" customHeight="1" x14ac:dyDescent="0.3">
      <c r="A739" s="73"/>
    </row>
    <row r="740" spans="1:1" ht="15.75" customHeight="1" x14ac:dyDescent="0.3">
      <c r="A740" s="73"/>
    </row>
    <row r="741" spans="1:1" ht="15.75" customHeight="1" x14ac:dyDescent="0.3">
      <c r="A741" s="73"/>
    </row>
    <row r="742" spans="1:1" ht="15.75" customHeight="1" x14ac:dyDescent="0.3">
      <c r="A742" s="73"/>
    </row>
    <row r="743" spans="1:1" ht="15.75" customHeight="1" x14ac:dyDescent="0.3">
      <c r="A743" s="73"/>
    </row>
    <row r="744" spans="1:1" ht="15.75" customHeight="1" x14ac:dyDescent="0.3">
      <c r="A744" s="73"/>
    </row>
    <row r="745" spans="1:1" ht="15.75" customHeight="1" x14ac:dyDescent="0.3">
      <c r="A745" s="73"/>
    </row>
    <row r="746" spans="1:1" ht="15.75" customHeight="1" x14ac:dyDescent="0.3">
      <c r="A746" s="73"/>
    </row>
    <row r="747" spans="1:1" ht="15.75" customHeight="1" x14ac:dyDescent="0.3">
      <c r="A747" s="73"/>
    </row>
    <row r="748" spans="1:1" ht="15.75" customHeight="1" x14ac:dyDescent="0.3">
      <c r="A748" s="73"/>
    </row>
    <row r="749" spans="1:1" ht="15.75" customHeight="1" x14ac:dyDescent="0.3">
      <c r="A749" s="73"/>
    </row>
    <row r="750" spans="1:1" ht="15.75" customHeight="1" x14ac:dyDescent="0.3">
      <c r="A750" s="73"/>
    </row>
    <row r="751" spans="1:1" ht="15.75" customHeight="1" x14ac:dyDescent="0.3">
      <c r="A751" s="73"/>
    </row>
    <row r="752" spans="1:1" ht="15.75" customHeight="1" x14ac:dyDescent="0.3">
      <c r="A752" s="73"/>
    </row>
    <row r="753" spans="1:1" ht="15.75" customHeight="1" x14ac:dyDescent="0.3">
      <c r="A753" s="73"/>
    </row>
    <row r="754" spans="1:1" ht="15.75" customHeight="1" x14ac:dyDescent="0.3">
      <c r="A754" s="73"/>
    </row>
    <row r="755" spans="1:1" ht="15.75" customHeight="1" x14ac:dyDescent="0.3">
      <c r="A755" s="73"/>
    </row>
    <row r="756" spans="1:1" ht="15.75" customHeight="1" x14ac:dyDescent="0.3">
      <c r="A756" s="73"/>
    </row>
    <row r="757" spans="1:1" ht="15.75" customHeight="1" x14ac:dyDescent="0.3">
      <c r="A757" s="73"/>
    </row>
    <row r="758" spans="1:1" ht="15.75" customHeight="1" x14ac:dyDescent="0.3">
      <c r="A758" s="73"/>
    </row>
    <row r="759" spans="1:1" ht="15.75" customHeight="1" x14ac:dyDescent="0.3">
      <c r="A759" s="73"/>
    </row>
    <row r="760" spans="1:1" ht="15.75" customHeight="1" x14ac:dyDescent="0.3">
      <c r="A760" s="73"/>
    </row>
    <row r="761" spans="1:1" ht="15.75" customHeight="1" x14ac:dyDescent="0.3">
      <c r="A761" s="73"/>
    </row>
    <row r="762" spans="1:1" ht="15.75" customHeight="1" x14ac:dyDescent="0.3">
      <c r="A762" s="73"/>
    </row>
    <row r="763" spans="1:1" ht="15.75" customHeight="1" x14ac:dyDescent="0.3">
      <c r="A763" s="73"/>
    </row>
    <row r="764" spans="1:1" ht="15.75" customHeight="1" x14ac:dyDescent="0.3">
      <c r="A764" s="73"/>
    </row>
    <row r="765" spans="1:1" ht="15.75" customHeight="1" x14ac:dyDescent="0.3">
      <c r="A765" s="73"/>
    </row>
    <row r="766" spans="1:1" ht="15.75" customHeight="1" x14ac:dyDescent="0.3">
      <c r="A766" s="73"/>
    </row>
    <row r="767" spans="1:1" ht="15.75" customHeight="1" x14ac:dyDescent="0.3">
      <c r="A767" s="73"/>
    </row>
    <row r="768" spans="1:1" ht="15.75" customHeight="1" x14ac:dyDescent="0.3">
      <c r="A768" s="73"/>
    </row>
    <row r="769" spans="1:1" ht="15.75" customHeight="1" x14ac:dyDescent="0.3">
      <c r="A769" s="73"/>
    </row>
    <row r="770" spans="1:1" ht="15.75" customHeight="1" x14ac:dyDescent="0.3">
      <c r="A770" s="73"/>
    </row>
    <row r="771" spans="1:1" ht="15.75" customHeight="1" x14ac:dyDescent="0.3">
      <c r="A771" s="73"/>
    </row>
    <row r="772" spans="1:1" ht="15.75" customHeight="1" x14ac:dyDescent="0.3">
      <c r="A772" s="73"/>
    </row>
    <row r="773" spans="1:1" ht="15.75" customHeight="1" x14ac:dyDescent="0.3">
      <c r="A773" s="73"/>
    </row>
    <row r="774" spans="1:1" ht="15.75" customHeight="1" x14ac:dyDescent="0.3">
      <c r="A774" s="73"/>
    </row>
    <row r="775" spans="1:1" ht="15.75" customHeight="1" x14ac:dyDescent="0.3">
      <c r="A775" s="73"/>
    </row>
    <row r="776" spans="1:1" ht="15.75" customHeight="1" x14ac:dyDescent="0.3">
      <c r="A776" s="73"/>
    </row>
    <row r="777" spans="1:1" ht="15.75" customHeight="1" x14ac:dyDescent="0.3">
      <c r="A777" s="73"/>
    </row>
    <row r="778" spans="1:1" ht="15.75" customHeight="1" x14ac:dyDescent="0.3">
      <c r="A778" s="73"/>
    </row>
    <row r="779" spans="1:1" ht="15.75" customHeight="1" x14ac:dyDescent="0.3">
      <c r="A779" s="73"/>
    </row>
    <row r="780" spans="1:1" ht="15.75" customHeight="1" x14ac:dyDescent="0.3">
      <c r="A780" s="73"/>
    </row>
    <row r="781" spans="1:1" ht="15.75" customHeight="1" x14ac:dyDescent="0.3">
      <c r="A781" s="73"/>
    </row>
    <row r="782" spans="1:1" ht="15.75" customHeight="1" x14ac:dyDescent="0.3">
      <c r="A782" s="73"/>
    </row>
    <row r="783" spans="1:1" ht="15.75" customHeight="1" x14ac:dyDescent="0.3">
      <c r="A783" s="73"/>
    </row>
    <row r="784" spans="1:1" ht="15.75" customHeight="1" x14ac:dyDescent="0.3">
      <c r="A784" s="73"/>
    </row>
    <row r="785" spans="1:1" ht="15.75" customHeight="1" x14ac:dyDescent="0.3">
      <c r="A785" s="73"/>
    </row>
    <row r="786" spans="1:1" ht="15.75" customHeight="1" x14ac:dyDescent="0.3">
      <c r="A786" s="73"/>
    </row>
    <row r="787" spans="1:1" ht="15.75" customHeight="1" x14ac:dyDescent="0.3">
      <c r="A787" s="73"/>
    </row>
    <row r="788" spans="1:1" ht="15.75" customHeight="1" x14ac:dyDescent="0.3">
      <c r="A788" s="73"/>
    </row>
    <row r="789" spans="1:1" ht="15.75" customHeight="1" x14ac:dyDescent="0.3">
      <c r="A789" s="73"/>
    </row>
    <row r="790" spans="1:1" ht="15.75" customHeight="1" x14ac:dyDescent="0.3">
      <c r="A790" s="73"/>
    </row>
    <row r="791" spans="1:1" ht="15.75" customHeight="1" x14ac:dyDescent="0.3">
      <c r="A791" s="73"/>
    </row>
    <row r="792" spans="1:1" ht="15.75" customHeight="1" x14ac:dyDescent="0.3">
      <c r="A792" s="73"/>
    </row>
    <row r="793" spans="1:1" ht="15.75" customHeight="1" x14ac:dyDescent="0.3">
      <c r="A793" s="73"/>
    </row>
    <row r="794" spans="1:1" ht="15.75" customHeight="1" x14ac:dyDescent="0.3">
      <c r="A794" s="73"/>
    </row>
    <row r="795" spans="1:1" ht="15.75" customHeight="1" x14ac:dyDescent="0.3">
      <c r="A795" s="73"/>
    </row>
    <row r="796" spans="1:1" ht="15.75" customHeight="1" x14ac:dyDescent="0.3">
      <c r="A796" s="73"/>
    </row>
    <row r="797" spans="1:1" ht="15.75" customHeight="1" x14ac:dyDescent="0.3">
      <c r="A797" s="73"/>
    </row>
    <row r="798" spans="1:1" ht="15.75" customHeight="1" x14ac:dyDescent="0.3">
      <c r="A798" s="73"/>
    </row>
    <row r="799" spans="1:1" ht="15.75" customHeight="1" x14ac:dyDescent="0.3">
      <c r="A799" s="73"/>
    </row>
    <row r="800" spans="1:1" ht="15.75" customHeight="1" x14ac:dyDescent="0.3">
      <c r="A800" s="73"/>
    </row>
    <row r="801" spans="1:1" ht="15.75" customHeight="1" x14ac:dyDescent="0.3">
      <c r="A801" s="73"/>
    </row>
    <row r="802" spans="1:1" ht="15.75" customHeight="1" x14ac:dyDescent="0.3">
      <c r="A802" s="73"/>
    </row>
    <row r="803" spans="1:1" ht="15.75" customHeight="1" x14ac:dyDescent="0.3">
      <c r="A803" s="73"/>
    </row>
    <row r="804" spans="1:1" ht="15.75" customHeight="1" x14ac:dyDescent="0.3">
      <c r="A804" s="73"/>
    </row>
    <row r="805" spans="1:1" ht="15.75" customHeight="1" x14ac:dyDescent="0.3">
      <c r="A805" s="73"/>
    </row>
    <row r="806" spans="1:1" ht="15.75" customHeight="1" x14ac:dyDescent="0.3">
      <c r="A806" s="73"/>
    </row>
    <row r="807" spans="1:1" ht="15.75" customHeight="1" x14ac:dyDescent="0.3">
      <c r="A807" s="73"/>
    </row>
    <row r="808" spans="1:1" ht="15.75" customHeight="1" x14ac:dyDescent="0.3">
      <c r="A808" s="73"/>
    </row>
    <row r="809" spans="1:1" ht="15.75" customHeight="1" x14ac:dyDescent="0.3">
      <c r="A809" s="73"/>
    </row>
    <row r="810" spans="1:1" ht="15.75" customHeight="1" x14ac:dyDescent="0.3">
      <c r="A810" s="73"/>
    </row>
    <row r="811" spans="1:1" ht="15.75" customHeight="1" x14ac:dyDescent="0.3">
      <c r="A811" s="73"/>
    </row>
    <row r="812" spans="1:1" ht="15.75" customHeight="1" x14ac:dyDescent="0.3">
      <c r="A812" s="73"/>
    </row>
    <row r="813" spans="1:1" ht="15.75" customHeight="1" x14ac:dyDescent="0.3">
      <c r="A813" s="73"/>
    </row>
    <row r="814" spans="1:1" ht="15.75" customHeight="1" x14ac:dyDescent="0.3">
      <c r="A814" s="73"/>
    </row>
    <row r="815" spans="1:1" ht="15.75" customHeight="1" x14ac:dyDescent="0.3">
      <c r="A815" s="73"/>
    </row>
    <row r="816" spans="1:1" ht="15.75" customHeight="1" x14ac:dyDescent="0.3">
      <c r="A816" s="73"/>
    </row>
    <row r="817" spans="1:1" ht="15.75" customHeight="1" x14ac:dyDescent="0.3">
      <c r="A817" s="73"/>
    </row>
    <row r="818" spans="1:1" ht="15.75" customHeight="1" x14ac:dyDescent="0.3">
      <c r="A818" s="73"/>
    </row>
    <row r="819" spans="1:1" ht="15.75" customHeight="1" x14ac:dyDescent="0.3">
      <c r="A819" s="73"/>
    </row>
    <row r="820" spans="1:1" ht="15.75" customHeight="1" x14ac:dyDescent="0.3">
      <c r="A820" s="73"/>
    </row>
    <row r="821" spans="1:1" ht="15.75" customHeight="1" x14ac:dyDescent="0.3">
      <c r="A821" s="73"/>
    </row>
    <row r="822" spans="1:1" ht="15.75" customHeight="1" x14ac:dyDescent="0.3">
      <c r="A822" s="73"/>
    </row>
    <row r="823" spans="1:1" ht="15.75" customHeight="1" x14ac:dyDescent="0.3">
      <c r="A823" s="73"/>
    </row>
    <row r="824" spans="1:1" ht="15.75" customHeight="1" x14ac:dyDescent="0.3">
      <c r="A824" s="73"/>
    </row>
    <row r="825" spans="1:1" ht="15.75" customHeight="1" x14ac:dyDescent="0.3">
      <c r="A825" s="73"/>
    </row>
    <row r="826" spans="1:1" ht="15.75" customHeight="1" x14ac:dyDescent="0.3">
      <c r="A826" s="73"/>
    </row>
    <row r="827" spans="1:1" ht="15.75" customHeight="1" x14ac:dyDescent="0.3">
      <c r="A827" s="73"/>
    </row>
    <row r="828" spans="1:1" ht="15.75" customHeight="1" x14ac:dyDescent="0.3">
      <c r="A828" s="73"/>
    </row>
    <row r="829" spans="1:1" ht="15.75" customHeight="1" x14ac:dyDescent="0.3">
      <c r="A829" s="73"/>
    </row>
    <row r="830" spans="1:1" ht="15.75" customHeight="1" x14ac:dyDescent="0.3">
      <c r="A830" s="73"/>
    </row>
    <row r="831" spans="1:1" ht="15.75" customHeight="1" x14ac:dyDescent="0.3">
      <c r="A831" s="73"/>
    </row>
    <row r="832" spans="1:1" ht="15.75" customHeight="1" x14ac:dyDescent="0.3">
      <c r="A832" s="73"/>
    </row>
    <row r="833" spans="1:1" ht="15.75" customHeight="1" x14ac:dyDescent="0.3">
      <c r="A833" s="73"/>
    </row>
    <row r="834" spans="1:1" ht="15.75" customHeight="1" x14ac:dyDescent="0.3">
      <c r="A834" s="73"/>
    </row>
    <row r="835" spans="1:1" ht="15.75" customHeight="1" x14ac:dyDescent="0.3">
      <c r="A835" s="73"/>
    </row>
    <row r="836" spans="1:1" ht="15.75" customHeight="1" x14ac:dyDescent="0.3">
      <c r="A836" s="73"/>
    </row>
    <row r="837" spans="1:1" ht="15.75" customHeight="1" x14ac:dyDescent="0.3">
      <c r="A837" s="73"/>
    </row>
    <row r="838" spans="1:1" ht="15.75" customHeight="1" x14ac:dyDescent="0.3">
      <c r="A838" s="73"/>
    </row>
    <row r="839" spans="1:1" ht="15.75" customHeight="1" x14ac:dyDescent="0.3">
      <c r="A839" s="73"/>
    </row>
    <row r="840" spans="1:1" ht="15.75" customHeight="1" x14ac:dyDescent="0.3">
      <c r="A840" s="73"/>
    </row>
    <row r="841" spans="1:1" ht="15.75" customHeight="1" x14ac:dyDescent="0.3">
      <c r="A841" s="73"/>
    </row>
    <row r="842" spans="1:1" ht="15.75" customHeight="1" x14ac:dyDescent="0.3">
      <c r="A842" s="73"/>
    </row>
    <row r="843" spans="1:1" ht="15.75" customHeight="1" x14ac:dyDescent="0.3">
      <c r="A843" s="73"/>
    </row>
    <row r="844" spans="1:1" ht="15.75" customHeight="1" x14ac:dyDescent="0.3">
      <c r="A844" s="73"/>
    </row>
    <row r="845" spans="1:1" ht="15.75" customHeight="1" x14ac:dyDescent="0.3">
      <c r="A845" s="73"/>
    </row>
    <row r="846" spans="1:1" ht="15.75" customHeight="1" x14ac:dyDescent="0.3">
      <c r="A846" s="73"/>
    </row>
    <row r="847" spans="1:1" ht="15.75" customHeight="1" x14ac:dyDescent="0.3">
      <c r="A847" s="73"/>
    </row>
    <row r="848" spans="1:1" ht="15.75" customHeight="1" x14ac:dyDescent="0.3">
      <c r="A848" s="73"/>
    </row>
    <row r="849" spans="1:1" ht="15.75" customHeight="1" x14ac:dyDescent="0.3">
      <c r="A849" s="73"/>
    </row>
    <row r="850" spans="1:1" ht="15.75" customHeight="1" x14ac:dyDescent="0.3">
      <c r="A850" s="73"/>
    </row>
    <row r="851" spans="1:1" ht="15.75" customHeight="1" x14ac:dyDescent="0.3">
      <c r="A851" s="73"/>
    </row>
    <row r="852" spans="1:1" ht="15.75" customHeight="1" x14ac:dyDescent="0.3">
      <c r="A852" s="73"/>
    </row>
    <row r="853" spans="1:1" ht="15.75" customHeight="1" x14ac:dyDescent="0.3">
      <c r="A853" s="73"/>
    </row>
    <row r="854" spans="1:1" ht="15.75" customHeight="1" x14ac:dyDescent="0.3">
      <c r="A854" s="73"/>
    </row>
    <row r="855" spans="1:1" ht="15.75" customHeight="1" x14ac:dyDescent="0.3">
      <c r="A855" s="73"/>
    </row>
    <row r="856" spans="1:1" ht="15.75" customHeight="1" x14ac:dyDescent="0.3">
      <c r="A856" s="73"/>
    </row>
    <row r="857" spans="1:1" ht="15.75" customHeight="1" x14ac:dyDescent="0.3">
      <c r="A857" s="73"/>
    </row>
    <row r="858" spans="1:1" ht="15.75" customHeight="1" x14ac:dyDescent="0.3">
      <c r="A858" s="73"/>
    </row>
    <row r="859" spans="1:1" ht="15.75" customHeight="1" x14ac:dyDescent="0.3">
      <c r="A859" s="73"/>
    </row>
    <row r="860" spans="1:1" ht="15.75" customHeight="1" x14ac:dyDescent="0.3">
      <c r="A860" s="73"/>
    </row>
    <row r="861" spans="1:1" ht="15.75" customHeight="1" x14ac:dyDescent="0.3">
      <c r="A861" s="73"/>
    </row>
    <row r="862" spans="1:1" ht="15.75" customHeight="1" x14ac:dyDescent="0.3">
      <c r="A862" s="73"/>
    </row>
    <row r="863" spans="1:1" ht="15.75" customHeight="1" x14ac:dyDescent="0.3">
      <c r="A863" s="73"/>
    </row>
    <row r="864" spans="1:1" ht="15.75" customHeight="1" x14ac:dyDescent="0.3">
      <c r="A864" s="73"/>
    </row>
    <row r="865" spans="1:1" ht="15.75" customHeight="1" x14ac:dyDescent="0.3">
      <c r="A865" s="73"/>
    </row>
    <row r="866" spans="1:1" ht="15.75" customHeight="1" x14ac:dyDescent="0.3">
      <c r="A866" s="73"/>
    </row>
    <row r="867" spans="1:1" ht="15.75" customHeight="1" x14ac:dyDescent="0.3">
      <c r="A867" s="73"/>
    </row>
    <row r="868" spans="1:1" ht="15.75" customHeight="1" x14ac:dyDescent="0.3">
      <c r="A868" s="73"/>
    </row>
    <row r="869" spans="1:1" ht="15.75" customHeight="1" x14ac:dyDescent="0.3">
      <c r="A869" s="73"/>
    </row>
    <row r="870" spans="1:1" ht="15.75" customHeight="1" x14ac:dyDescent="0.3">
      <c r="A870" s="73"/>
    </row>
    <row r="871" spans="1:1" ht="15.75" customHeight="1" x14ac:dyDescent="0.3">
      <c r="A871" s="73"/>
    </row>
    <row r="872" spans="1:1" ht="15.75" customHeight="1" x14ac:dyDescent="0.3">
      <c r="A872" s="73"/>
    </row>
    <row r="873" spans="1:1" ht="15.75" customHeight="1" x14ac:dyDescent="0.3">
      <c r="A873" s="73"/>
    </row>
    <row r="874" spans="1:1" ht="15.75" customHeight="1" x14ac:dyDescent="0.3">
      <c r="A874" s="73"/>
    </row>
    <row r="875" spans="1:1" ht="15.75" customHeight="1" x14ac:dyDescent="0.3">
      <c r="A875" s="73"/>
    </row>
    <row r="876" spans="1:1" ht="15.75" customHeight="1" x14ac:dyDescent="0.3">
      <c r="A876" s="73"/>
    </row>
    <row r="877" spans="1:1" ht="15.75" customHeight="1" x14ac:dyDescent="0.3">
      <c r="A877" s="73"/>
    </row>
    <row r="878" spans="1:1" ht="15.75" customHeight="1" x14ac:dyDescent="0.3">
      <c r="A878" s="73"/>
    </row>
    <row r="879" spans="1:1" ht="15.75" customHeight="1" x14ac:dyDescent="0.3">
      <c r="A879" s="73"/>
    </row>
    <row r="880" spans="1:1" ht="15.75" customHeight="1" x14ac:dyDescent="0.3">
      <c r="A880" s="73"/>
    </row>
    <row r="881" spans="1:1" ht="15.75" customHeight="1" x14ac:dyDescent="0.3">
      <c r="A881" s="73"/>
    </row>
    <row r="882" spans="1:1" ht="15.75" customHeight="1" x14ac:dyDescent="0.3">
      <c r="A882" s="73"/>
    </row>
    <row r="883" spans="1:1" ht="15.75" customHeight="1" x14ac:dyDescent="0.3">
      <c r="A883" s="73"/>
    </row>
    <row r="884" spans="1:1" ht="15.75" customHeight="1" x14ac:dyDescent="0.3">
      <c r="A884" s="73"/>
    </row>
    <row r="885" spans="1:1" ht="15.75" customHeight="1" x14ac:dyDescent="0.3">
      <c r="A885" s="73"/>
    </row>
    <row r="886" spans="1:1" ht="15.75" customHeight="1" x14ac:dyDescent="0.3">
      <c r="A886" s="73"/>
    </row>
    <row r="887" spans="1:1" ht="15.75" customHeight="1" x14ac:dyDescent="0.3">
      <c r="A887" s="73"/>
    </row>
    <row r="888" spans="1:1" ht="15.75" customHeight="1" x14ac:dyDescent="0.3">
      <c r="A888" s="73"/>
    </row>
    <row r="889" spans="1:1" ht="15.75" customHeight="1" x14ac:dyDescent="0.3">
      <c r="A889" s="73"/>
    </row>
    <row r="890" spans="1:1" ht="15.75" customHeight="1" x14ac:dyDescent="0.3">
      <c r="A890" s="73"/>
    </row>
    <row r="891" spans="1:1" ht="15.75" customHeight="1" x14ac:dyDescent="0.3">
      <c r="A891" s="73"/>
    </row>
    <row r="892" spans="1:1" ht="15.75" customHeight="1" x14ac:dyDescent="0.3">
      <c r="A892" s="73"/>
    </row>
    <row r="893" spans="1:1" ht="15.75" customHeight="1" x14ac:dyDescent="0.3">
      <c r="A893" s="73"/>
    </row>
    <row r="894" spans="1:1" ht="15.75" customHeight="1" x14ac:dyDescent="0.3">
      <c r="A894" s="73"/>
    </row>
    <row r="895" spans="1:1" ht="15.75" customHeight="1" x14ac:dyDescent="0.3">
      <c r="A895" s="73"/>
    </row>
    <row r="896" spans="1:1" ht="15.75" customHeight="1" x14ac:dyDescent="0.3">
      <c r="A896" s="73"/>
    </row>
    <row r="897" spans="1:1" ht="15.75" customHeight="1" x14ac:dyDescent="0.3">
      <c r="A897" s="73"/>
    </row>
    <row r="898" spans="1:1" ht="15.75" customHeight="1" x14ac:dyDescent="0.3">
      <c r="A898" s="73"/>
    </row>
    <row r="899" spans="1:1" ht="15.75" customHeight="1" x14ac:dyDescent="0.3">
      <c r="A899" s="73"/>
    </row>
    <row r="900" spans="1:1" ht="15.75" customHeight="1" x14ac:dyDescent="0.3">
      <c r="A900" s="73"/>
    </row>
    <row r="901" spans="1:1" ht="15.75" customHeight="1" x14ac:dyDescent="0.3">
      <c r="A901" s="73"/>
    </row>
    <row r="902" spans="1:1" ht="15.75" customHeight="1" x14ac:dyDescent="0.3">
      <c r="A902" s="73"/>
    </row>
    <row r="903" spans="1:1" ht="15.75" customHeight="1" x14ac:dyDescent="0.3">
      <c r="A903" s="73"/>
    </row>
    <row r="904" spans="1:1" ht="15.75" customHeight="1" x14ac:dyDescent="0.3">
      <c r="A904" s="73"/>
    </row>
    <row r="905" spans="1:1" ht="15.75" customHeight="1" x14ac:dyDescent="0.3">
      <c r="A905" s="73"/>
    </row>
    <row r="906" spans="1:1" ht="15.75" customHeight="1" x14ac:dyDescent="0.3">
      <c r="A906" s="73"/>
    </row>
    <row r="907" spans="1:1" ht="15.75" customHeight="1" x14ac:dyDescent="0.3">
      <c r="A907" s="73"/>
    </row>
    <row r="908" spans="1:1" ht="15.75" customHeight="1" x14ac:dyDescent="0.3">
      <c r="A908" s="73"/>
    </row>
    <row r="909" spans="1:1" ht="15.75" customHeight="1" x14ac:dyDescent="0.3">
      <c r="A909" s="73"/>
    </row>
    <row r="910" spans="1:1" ht="15.75" customHeight="1" x14ac:dyDescent="0.3">
      <c r="A910" s="73"/>
    </row>
    <row r="911" spans="1:1" ht="15.75" customHeight="1" x14ac:dyDescent="0.3">
      <c r="A911" s="73"/>
    </row>
    <row r="912" spans="1:1" ht="15.75" customHeight="1" x14ac:dyDescent="0.3">
      <c r="A912" s="73"/>
    </row>
    <row r="913" spans="1:1" ht="15.75" customHeight="1" x14ac:dyDescent="0.3">
      <c r="A913" s="73"/>
    </row>
    <row r="914" spans="1:1" ht="15.75" customHeight="1" x14ac:dyDescent="0.3">
      <c r="A914" s="73"/>
    </row>
    <row r="915" spans="1:1" ht="15.75" customHeight="1" x14ac:dyDescent="0.3">
      <c r="A915" s="73"/>
    </row>
    <row r="916" spans="1:1" ht="15.75" customHeight="1" x14ac:dyDescent="0.3">
      <c r="A916" s="73"/>
    </row>
    <row r="917" spans="1:1" ht="15.75" customHeight="1" x14ac:dyDescent="0.3">
      <c r="A917" s="73"/>
    </row>
    <row r="918" spans="1:1" ht="15.75" customHeight="1" x14ac:dyDescent="0.3">
      <c r="A918" s="73"/>
    </row>
    <row r="919" spans="1:1" ht="15.75" customHeight="1" x14ac:dyDescent="0.3">
      <c r="A919" s="73"/>
    </row>
    <row r="920" spans="1:1" ht="15.75" customHeight="1" x14ac:dyDescent="0.3">
      <c r="A920" s="73"/>
    </row>
    <row r="921" spans="1:1" ht="15.75" customHeight="1" x14ac:dyDescent="0.3">
      <c r="A921" s="73"/>
    </row>
    <row r="922" spans="1:1" ht="15.75" customHeight="1" x14ac:dyDescent="0.3">
      <c r="A922" s="73"/>
    </row>
    <row r="923" spans="1:1" ht="15.75" customHeight="1" x14ac:dyDescent="0.3">
      <c r="A923" s="73"/>
    </row>
    <row r="924" spans="1:1" ht="15.75" customHeight="1" x14ac:dyDescent="0.3">
      <c r="A924" s="73"/>
    </row>
    <row r="925" spans="1:1" ht="15.75" customHeight="1" x14ac:dyDescent="0.3">
      <c r="A925" s="73"/>
    </row>
    <row r="926" spans="1:1" ht="15.75" customHeight="1" x14ac:dyDescent="0.3">
      <c r="A926" s="73"/>
    </row>
    <row r="927" spans="1:1" ht="15.75" customHeight="1" x14ac:dyDescent="0.3">
      <c r="A927" s="73"/>
    </row>
    <row r="928" spans="1:1" ht="15.75" customHeight="1" x14ac:dyDescent="0.3">
      <c r="A928" s="73"/>
    </row>
    <row r="929" spans="1:1" ht="15.75" customHeight="1" x14ac:dyDescent="0.3">
      <c r="A929" s="73"/>
    </row>
    <row r="930" spans="1:1" ht="15.75" customHeight="1" x14ac:dyDescent="0.3">
      <c r="A930" s="73"/>
    </row>
    <row r="931" spans="1:1" ht="15.75" customHeight="1" x14ac:dyDescent="0.3">
      <c r="A931" s="73"/>
    </row>
    <row r="932" spans="1:1" ht="15.75" customHeight="1" x14ac:dyDescent="0.3">
      <c r="A932" s="73"/>
    </row>
    <row r="933" spans="1:1" ht="15.75" customHeight="1" x14ac:dyDescent="0.3">
      <c r="A933" s="73"/>
    </row>
    <row r="934" spans="1:1" ht="15.75" customHeight="1" x14ac:dyDescent="0.3">
      <c r="A934" s="73"/>
    </row>
    <row r="935" spans="1:1" ht="15.75" customHeight="1" x14ac:dyDescent="0.3">
      <c r="A935" s="73"/>
    </row>
    <row r="936" spans="1:1" ht="15.75" customHeight="1" x14ac:dyDescent="0.3">
      <c r="A936" s="73"/>
    </row>
    <row r="937" spans="1:1" ht="15.75" customHeight="1" x14ac:dyDescent="0.3">
      <c r="A937" s="73"/>
    </row>
    <row r="938" spans="1:1" ht="15.75" customHeight="1" x14ac:dyDescent="0.3">
      <c r="A938" s="73"/>
    </row>
    <row r="939" spans="1:1" ht="15.75" customHeight="1" x14ac:dyDescent="0.3">
      <c r="A939" s="73"/>
    </row>
    <row r="940" spans="1:1" ht="15.75" customHeight="1" x14ac:dyDescent="0.3">
      <c r="A940" s="73"/>
    </row>
    <row r="941" spans="1:1" ht="15.75" customHeight="1" x14ac:dyDescent="0.3">
      <c r="A941" s="73"/>
    </row>
    <row r="942" spans="1:1" ht="15.75" customHeight="1" x14ac:dyDescent="0.3">
      <c r="A942" s="73"/>
    </row>
    <row r="943" spans="1:1" ht="15.75" customHeight="1" x14ac:dyDescent="0.3">
      <c r="A943" s="73"/>
    </row>
    <row r="944" spans="1:1" ht="15.75" customHeight="1" x14ac:dyDescent="0.3">
      <c r="A944" s="73"/>
    </row>
    <row r="945" spans="1:1" ht="15.75" customHeight="1" x14ac:dyDescent="0.3">
      <c r="A945" s="73"/>
    </row>
    <row r="946" spans="1:1" ht="15.75" customHeight="1" x14ac:dyDescent="0.3">
      <c r="A946" s="73"/>
    </row>
    <row r="947" spans="1:1" ht="15.75" customHeight="1" x14ac:dyDescent="0.3">
      <c r="A947" s="73"/>
    </row>
    <row r="948" spans="1:1" ht="15.75" customHeight="1" x14ac:dyDescent="0.3">
      <c r="A948" s="73"/>
    </row>
    <row r="949" spans="1:1" ht="15.75" customHeight="1" x14ac:dyDescent="0.3">
      <c r="A949" s="73"/>
    </row>
    <row r="950" spans="1:1" ht="15.75" customHeight="1" x14ac:dyDescent="0.3">
      <c r="A950" s="73"/>
    </row>
    <row r="951" spans="1:1" ht="15.75" customHeight="1" x14ac:dyDescent="0.3">
      <c r="A951" s="73"/>
    </row>
    <row r="952" spans="1:1" ht="15.75" customHeight="1" x14ac:dyDescent="0.3">
      <c r="A952" s="73"/>
    </row>
    <row r="953" spans="1:1" ht="15.75" customHeight="1" x14ac:dyDescent="0.3">
      <c r="A953" s="73"/>
    </row>
    <row r="954" spans="1:1" ht="15.75" customHeight="1" x14ac:dyDescent="0.3">
      <c r="A954" s="73"/>
    </row>
    <row r="955" spans="1:1" ht="15.75" customHeight="1" x14ac:dyDescent="0.3">
      <c r="A955" s="73"/>
    </row>
    <row r="956" spans="1:1" ht="15.75" customHeight="1" x14ac:dyDescent="0.3">
      <c r="A956" s="73"/>
    </row>
    <row r="957" spans="1:1" ht="15.75" customHeight="1" x14ac:dyDescent="0.3">
      <c r="A957" s="73"/>
    </row>
    <row r="958" spans="1:1" ht="15.75" customHeight="1" x14ac:dyDescent="0.3">
      <c r="A958" s="73"/>
    </row>
    <row r="959" spans="1:1" ht="15.75" customHeight="1" x14ac:dyDescent="0.3">
      <c r="A959" s="73"/>
    </row>
    <row r="960" spans="1:1" ht="15.75" customHeight="1" x14ac:dyDescent="0.3">
      <c r="A960" s="73"/>
    </row>
    <row r="961" spans="1:1" ht="15.75" customHeight="1" x14ac:dyDescent="0.3">
      <c r="A961" s="73"/>
    </row>
    <row r="962" spans="1:1" ht="15.75" customHeight="1" x14ac:dyDescent="0.3">
      <c r="A962" s="73"/>
    </row>
    <row r="963" spans="1:1" ht="15.75" customHeight="1" x14ac:dyDescent="0.3">
      <c r="A963" s="73"/>
    </row>
    <row r="964" spans="1:1" ht="15.75" customHeight="1" x14ac:dyDescent="0.3">
      <c r="A964" s="73"/>
    </row>
    <row r="965" spans="1:1" ht="15.75" customHeight="1" x14ac:dyDescent="0.3">
      <c r="A965" s="73"/>
    </row>
    <row r="966" spans="1:1" ht="15.75" customHeight="1" x14ac:dyDescent="0.3">
      <c r="A966" s="73"/>
    </row>
    <row r="967" spans="1:1" ht="15.75" customHeight="1" x14ac:dyDescent="0.3">
      <c r="A967" s="73"/>
    </row>
    <row r="968" spans="1:1" ht="15.75" customHeight="1" x14ac:dyDescent="0.3">
      <c r="A968" s="73"/>
    </row>
    <row r="969" spans="1:1" ht="15.75" customHeight="1" x14ac:dyDescent="0.3">
      <c r="A969" s="73"/>
    </row>
    <row r="970" spans="1:1" ht="15.75" customHeight="1" x14ac:dyDescent="0.3">
      <c r="A970" s="73"/>
    </row>
    <row r="971" spans="1:1" ht="15.75" customHeight="1" x14ac:dyDescent="0.3">
      <c r="A971" s="73"/>
    </row>
    <row r="972" spans="1:1" ht="15.75" customHeight="1" x14ac:dyDescent="0.3">
      <c r="A972" s="73"/>
    </row>
    <row r="973" spans="1:1" ht="15.75" customHeight="1" x14ac:dyDescent="0.3">
      <c r="A973" s="73"/>
    </row>
    <row r="974" spans="1:1" ht="15.75" customHeight="1" x14ac:dyDescent="0.3">
      <c r="A974" s="73"/>
    </row>
    <row r="975" spans="1:1" ht="15.75" customHeight="1" x14ac:dyDescent="0.3">
      <c r="A975" s="73"/>
    </row>
    <row r="976" spans="1:1" ht="15.75" customHeight="1" x14ac:dyDescent="0.3">
      <c r="A976" s="73"/>
    </row>
    <row r="977" spans="1:1" ht="15.75" customHeight="1" x14ac:dyDescent="0.3">
      <c r="A977" s="73"/>
    </row>
    <row r="978" spans="1:1" ht="15.75" customHeight="1" x14ac:dyDescent="0.3">
      <c r="A978" s="73"/>
    </row>
    <row r="979" spans="1:1" ht="15.75" customHeight="1" x14ac:dyDescent="0.3">
      <c r="A979" s="73"/>
    </row>
    <row r="980" spans="1:1" ht="15.75" customHeight="1" x14ac:dyDescent="0.3">
      <c r="A980" s="73"/>
    </row>
    <row r="981" spans="1:1" ht="15.75" customHeight="1" x14ac:dyDescent="0.3">
      <c r="A981" s="73"/>
    </row>
    <row r="982" spans="1:1" ht="15.75" customHeight="1" x14ac:dyDescent="0.3">
      <c r="A982" s="73"/>
    </row>
    <row r="983" spans="1:1" ht="15.75" customHeight="1" x14ac:dyDescent="0.3">
      <c r="A983" s="73"/>
    </row>
    <row r="984" spans="1:1" ht="15.75" customHeight="1" x14ac:dyDescent="0.3">
      <c r="A984" s="73"/>
    </row>
    <row r="985" spans="1:1" ht="15.75" customHeight="1" x14ac:dyDescent="0.3">
      <c r="A985" s="73"/>
    </row>
    <row r="986" spans="1:1" ht="15.75" customHeight="1" x14ac:dyDescent="0.3">
      <c r="A986" s="73"/>
    </row>
    <row r="987" spans="1:1" ht="15.75" customHeight="1" x14ac:dyDescent="0.3">
      <c r="A987" s="73"/>
    </row>
    <row r="988" spans="1:1" ht="15.75" customHeight="1" x14ac:dyDescent="0.3">
      <c r="A988" s="73"/>
    </row>
    <row r="989" spans="1:1" ht="15.75" customHeight="1" x14ac:dyDescent="0.3">
      <c r="A989" s="73"/>
    </row>
    <row r="990" spans="1:1" ht="15.75" customHeight="1" x14ac:dyDescent="0.3">
      <c r="A990" s="73"/>
    </row>
    <row r="991" spans="1:1" ht="15.75" customHeight="1" x14ac:dyDescent="0.3">
      <c r="A991" s="73"/>
    </row>
    <row r="992" spans="1:1" ht="15.75" customHeight="1" x14ac:dyDescent="0.3">
      <c r="A992" s="73"/>
    </row>
    <row r="993" spans="1:1" ht="15.75" customHeight="1" x14ac:dyDescent="0.3">
      <c r="A993" s="73"/>
    </row>
    <row r="994" spans="1:1" ht="15.75" customHeight="1" x14ac:dyDescent="0.3">
      <c r="A994" s="73"/>
    </row>
    <row r="995" spans="1:1" ht="15.75" customHeight="1" x14ac:dyDescent="0.3">
      <c r="A995" s="73"/>
    </row>
    <row r="996" spans="1:1" ht="15.75" customHeight="1" x14ac:dyDescent="0.3">
      <c r="A996" s="73"/>
    </row>
    <row r="997" spans="1:1" ht="15.75" customHeight="1" x14ac:dyDescent="0.3">
      <c r="A997" s="73"/>
    </row>
    <row r="998" spans="1:1" ht="15.75" customHeight="1" x14ac:dyDescent="0.3">
      <c r="A998" s="73"/>
    </row>
    <row r="999" spans="1:1" ht="15.75" customHeight="1" x14ac:dyDescent="0.3">
      <c r="A999" s="73"/>
    </row>
    <row r="1000" spans="1:1" ht="15.75" customHeight="1" x14ac:dyDescent="0.3">
      <c r="A1000" s="73"/>
    </row>
  </sheetData>
  <mergeCells count="1">
    <mergeCell ref="D1:G1"/>
  </mergeCells>
  <pageMargins left="0.5" right="0.5" top="0.75" bottom="0.5" header="0" footer="0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0BAF2-D8D1-4001-81EB-5BB231F711A1}">
  <sheetPr>
    <tabColor theme="0"/>
    <pageSetUpPr fitToPage="1"/>
  </sheetPr>
  <dimension ref="A1:K28"/>
  <sheetViews>
    <sheetView tabSelected="1" zoomScale="80" zoomScaleNormal="80" workbookViewId="0">
      <selection activeCell="G8" sqref="G8"/>
    </sheetView>
  </sheetViews>
  <sheetFormatPr defaultRowHeight="14.4" x14ac:dyDescent="0.3"/>
  <cols>
    <col min="1" max="1" width="47.109375" style="30" customWidth="1"/>
    <col min="2" max="2" width="2.33203125" customWidth="1"/>
    <col min="3" max="3" width="5.5546875" bestFit="1" customWidth="1"/>
    <col min="4" max="4" width="19.109375" customWidth="1"/>
    <col min="5" max="5" width="28.109375" customWidth="1"/>
    <col min="6" max="6" width="15.6640625" customWidth="1"/>
    <col min="7" max="7" width="21.88671875" customWidth="1"/>
    <col min="8" max="9" width="12.6640625" customWidth="1"/>
    <col min="257" max="257" width="37.109375" customWidth="1"/>
    <col min="258" max="258" width="2.33203125" customWidth="1"/>
    <col min="259" max="259" width="5.5546875" bestFit="1" customWidth="1"/>
    <col min="260" max="260" width="19.109375" customWidth="1"/>
    <col min="261" max="261" width="20.6640625" customWidth="1"/>
    <col min="262" max="262" width="15.6640625" customWidth="1"/>
    <col min="263" max="263" width="21.88671875" customWidth="1"/>
    <col min="264" max="265" width="12.6640625" customWidth="1"/>
    <col min="513" max="513" width="37.109375" customWidth="1"/>
    <col min="514" max="514" width="2.33203125" customWidth="1"/>
    <col min="515" max="515" width="5.5546875" bestFit="1" customWidth="1"/>
    <col min="516" max="516" width="19.109375" customWidth="1"/>
    <col min="517" max="517" width="20.6640625" customWidth="1"/>
    <col min="518" max="518" width="15.6640625" customWidth="1"/>
    <col min="519" max="519" width="21.88671875" customWidth="1"/>
    <col min="520" max="521" width="12.6640625" customWidth="1"/>
    <col min="769" max="769" width="37.109375" customWidth="1"/>
    <col min="770" max="770" width="2.33203125" customWidth="1"/>
    <col min="771" max="771" width="5.5546875" bestFit="1" customWidth="1"/>
    <col min="772" max="772" width="19.109375" customWidth="1"/>
    <col min="773" max="773" width="20.6640625" customWidth="1"/>
    <col min="774" max="774" width="15.6640625" customWidth="1"/>
    <col min="775" max="775" width="21.88671875" customWidth="1"/>
    <col min="776" max="777" width="12.6640625" customWidth="1"/>
    <col min="1025" max="1025" width="37.109375" customWidth="1"/>
    <col min="1026" max="1026" width="2.33203125" customWidth="1"/>
    <col min="1027" max="1027" width="5.5546875" bestFit="1" customWidth="1"/>
    <col min="1028" max="1028" width="19.109375" customWidth="1"/>
    <col min="1029" max="1029" width="20.6640625" customWidth="1"/>
    <col min="1030" max="1030" width="15.6640625" customWidth="1"/>
    <col min="1031" max="1031" width="21.88671875" customWidth="1"/>
    <col min="1032" max="1033" width="12.6640625" customWidth="1"/>
    <col min="1281" max="1281" width="37.109375" customWidth="1"/>
    <col min="1282" max="1282" width="2.33203125" customWidth="1"/>
    <col min="1283" max="1283" width="5.5546875" bestFit="1" customWidth="1"/>
    <col min="1284" max="1284" width="19.109375" customWidth="1"/>
    <col min="1285" max="1285" width="20.6640625" customWidth="1"/>
    <col min="1286" max="1286" width="15.6640625" customWidth="1"/>
    <col min="1287" max="1287" width="21.88671875" customWidth="1"/>
    <col min="1288" max="1289" width="12.6640625" customWidth="1"/>
    <col min="1537" max="1537" width="37.109375" customWidth="1"/>
    <col min="1538" max="1538" width="2.33203125" customWidth="1"/>
    <col min="1539" max="1539" width="5.5546875" bestFit="1" customWidth="1"/>
    <col min="1540" max="1540" width="19.109375" customWidth="1"/>
    <col min="1541" max="1541" width="20.6640625" customWidth="1"/>
    <col min="1542" max="1542" width="15.6640625" customWidth="1"/>
    <col min="1543" max="1543" width="21.88671875" customWidth="1"/>
    <col min="1544" max="1545" width="12.6640625" customWidth="1"/>
    <col min="1793" max="1793" width="37.109375" customWidth="1"/>
    <col min="1794" max="1794" width="2.33203125" customWidth="1"/>
    <col min="1795" max="1795" width="5.5546875" bestFit="1" customWidth="1"/>
    <col min="1796" max="1796" width="19.109375" customWidth="1"/>
    <col min="1797" max="1797" width="20.6640625" customWidth="1"/>
    <col min="1798" max="1798" width="15.6640625" customWidth="1"/>
    <col min="1799" max="1799" width="21.88671875" customWidth="1"/>
    <col min="1800" max="1801" width="12.6640625" customWidth="1"/>
    <col min="2049" max="2049" width="37.109375" customWidth="1"/>
    <col min="2050" max="2050" width="2.33203125" customWidth="1"/>
    <col min="2051" max="2051" width="5.5546875" bestFit="1" customWidth="1"/>
    <col min="2052" max="2052" width="19.109375" customWidth="1"/>
    <col min="2053" max="2053" width="20.6640625" customWidth="1"/>
    <col min="2054" max="2054" width="15.6640625" customWidth="1"/>
    <col min="2055" max="2055" width="21.88671875" customWidth="1"/>
    <col min="2056" max="2057" width="12.6640625" customWidth="1"/>
    <col min="2305" max="2305" width="37.109375" customWidth="1"/>
    <col min="2306" max="2306" width="2.33203125" customWidth="1"/>
    <col min="2307" max="2307" width="5.5546875" bestFit="1" customWidth="1"/>
    <col min="2308" max="2308" width="19.109375" customWidth="1"/>
    <col min="2309" max="2309" width="20.6640625" customWidth="1"/>
    <col min="2310" max="2310" width="15.6640625" customWidth="1"/>
    <col min="2311" max="2311" width="21.88671875" customWidth="1"/>
    <col min="2312" max="2313" width="12.6640625" customWidth="1"/>
    <col min="2561" max="2561" width="37.109375" customWidth="1"/>
    <col min="2562" max="2562" width="2.33203125" customWidth="1"/>
    <col min="2563" max="2563" width="5.5546875" bestFit="1" customWidth="1"/>
    <col min="2564" max="2564" width="19.109375" customWidth="1"/>
    <col min="2565" max="2565" width="20.6640625" customWidth="1"/>
    <col min="2566" max="2566" width="15.6640625" customWidth="1"/>
    <col min="2567" max="2567" width="21.88671875" customWidth="1"/>
    <col min="2568" max="2569" width="12.6640625" customWidth="1"/>
    <col min="2817" max="2817" width="37.109375" customWidth="1"/>
    <col min="2818" max="2818" width="2.33203125" customWidth="1"/>
    <col min="2819" max="2819" width="5.5546875" bestFit="1" customWidth="1"/>
    <col min="2820" max="2820" width="19.109375" customWidth="1"/>
    <col min="2821" max="2821" width="20.6640625" customWidth="1"/>
    <col min="2822" max="2822" width="15.6640625" customWidth="1"/>
    <col min="2823" max="2823" width="21.88671875" customWidth="1"/>
    <col min="2824" max="2825" width="12.6640625" customWidth="1"/>
    <col min="3073" max="3073" width="37.109375" customWidth="1"/>
    <col min="3074" max="3074" width="2.33203125" customWidth="1"/>
    <col min="3075" max="3075" width="5.5546875" bestFit="1" customWidth="1"/>
    <col min="3076" max="3076" width="19.109375" customWidth="1"/>
    <col min="3077" max="3077" width="20.6640625" customWidth="1"/>
    <col min="3078" max="3078" width="15.6640625" customWidth="1"/>
    <col min="3079" max="3079" width="21.88671875" customWidth="1"/>
    <col min="3080" max="3081" width="12.6640625" customWidth="1"/>
    <col min="3329" max="3329" width="37.109375" customWidth="1"/>
    <col min="3330" max="3330" width="2.33203125" customWidth="1"/>
    <col min="3331" max="3331" width="5.5546875" bestFit="1" customWidth="1"/>
    <col min="3332" max="3332" width="19.109375" customWidth="1"/>
    <col min="3333" max="3333" width="20.6640625" customWidth="1"/>
    <col min="3334" max="3334" width="15.6640625" customWidth="1"/>
    <col min="3335" max="3335" width="21.88671875" customWidth="1"/>
    <col min="3336" max="3337" width="12.6640625" customWidth="1"/>
    <col min="3585" max="3585" width="37.109375" customWidth="1"/>
    <col min="3586" max="3586" width="2.33203125" customWidth="1"/>
    <col min="3587" max="3587" width="5.5546875" bestFit="1" customWidth="1"/>
    <col min="3588" max="3588" width="19.109375" customWidth="1"/>
    <col min="3589" max="3589" width="20.6640625" customWidth="1"/>
    <col min="3590" max="3590" width="15.6640625" customWidth="1"/>
    <col min="3591" max="3591" width="21.88671875" customWidth="1"/>
    <col min="3592" max="3593" width="12.6640625" customWidth="1"/>
    <col min="3841" max="3841" width="37.109375" customWidth="1"/>
    <col min="3842" max="3842" width="2.33203125" customWidth="1"/>
    <col min="3843" max="3843" width="5.5546875" bestFit="1" customWidth="1"/>
    <col min="3844" max="3844" width="19.109375" customWidth="1"/>
    <col min="3845" max="3845" width="20.6640625" customWidth="1"/>
    <col min="3846" max="3846" width="15.6640625" customWidth="1"/>
    <col min="3847" max="3847" width="21.88671875" customWidth="1"/>
    <col min="3848" max="3849" width="12.6640625" customWidth="1"/>
    <col min="4097" max="4097" width="37.109375" customWidth="1"/>
    <col min="4098" max="4098" width="2.33203125" customWidth="1"/>
    <col min="4099" max="4099" width="5.5546875" bestFit="1" customWidth="1"/>
    <col min="4100" max="4100" width="19.109375" customWidth="1"/>
    <col min="4101" max="4101" width="20.6640625" customWidth="1"/>
    <col min="4102" max="4102" width="15.6640625" customWidth="1"/>
    <col min="4103" max="4103" width="21.88671875" customWidth="1"/>
    <col min="4104" max="4105" width="12.6640625" customWidth="1"/>
    <col min="4353" max="4353" width="37.109375" customWidth="1"/>
    <col min="4354" max="4354" width="2.33203125" customWidth="1"/>
    <col min="4355" max="4355" width="5.5546875" bestFit="1" customWidth="1"/>
    <col min="4356" max="4356" width="19.109375" customWidth="1"/>
    <col min="4357" max="4357" width="20.6640625" customWidth="1"/>
    <col min="4358" max="4358" width="15.6640625" customWidth="1"/>
    <col min="4359" max="4359" width="21.88671875" customWidth="1"/>
    <col min="4360" max="4361" width="12.6640625" customWidth="1"/>
    <col min="4609" max="4609" width="37.109375" customWidth="1"/>
    <col min="4610" max="4610" width="2.33203125" customWidth="1"/>
    <col min="4611" max="4611" width="5.5546875" bestFit="1" customWidth="1"/>
    <col min="4612" max="4612" width="19.109375" customWidth="1"/>
    <col min="4613" max="4613" width="20.6640625" customWidth="1"/>
    <col min="4614" max="4614" width="15.6640625" customWidth="1"/>
    <col min="4615" max="4615" width="21.88671875" customWidth="1"/>
    <col min="4616" max="4617" width="12.6640625" customWidth="1"/>
    <col min="4865" max="4865" width="37.109375" customWidth="1"/>
    <col min="4866" max="4866" width="2.33203125" customWidth="1"/>
    <col min="4867" max="4867" width="5.5546875" bestFit="1" customWidth="1"/>
    <col min="4868" max="4868" width="19.109375" customWidth="1"/>
    <col min="4869" max="4869" width="20.6640625" customWidth="1"/>
    <col min="4870" max="4870" width="15.6640625" customWidth="1"/>
    <col min="4871" max="4871" width="21.88671875" customWidth="1"/>
    <col min="4872" max="4873" width="12.6640625" customWidth="1"/>
    <col min="5121" max="5121" width="37.109375" customWidth="1"/>
    <col min="5122" max="5122" width="2.33203125" customWidth="1"/>
    <col min="5123" max="5123" width="5.5546875" bestFit="1" customWidth="1"/>
    <col min="5124" max="5124" width="19.109375" customWidth="1"/>
    <col min="5125" max="5125" width="20.6640625" customWidth="1"/>
    <col min="5126" max="5126" width="15.6640625" customWidth="1"/>
    <col min="5127" max="5127" width="21.88671875" customWidth="1"/>
    <col min="5128" max="5129" width="12.6640625" customWidth="1"/>
    <col min="5377" max="5377" width="37.109375" customWidth="1"/>
    <col min="5378" max="5378" width="2.33203125" customWidth="1"/>
    <col min="5379" max="5379" width="5.5546875" bestFit="1" customWidth="1"/>
    <col min="5380" max="5380" width="19.109375" customWidth="1"/>
    <col min="5381" max="5381" width="20.6640625" customWidth="1"/>
    <col min="5382" max="5382" width="15.6640625" customWidth="1"/>
    <col min="5383" max="5383" width="21.88671875" customWidth="1"/>
    <col min="5384" max="5385" width="12.6640625" customWidth="1"/>
    <col min="5633" max="5633" width="37.109375" customWidth="1"/>
    <col min="5634" max="5634" width="2.33203125" customWidth="1"/>
    <col min="5635" max="5635" width="5.5546875" bestFit="1" customWidth="1"/>
    <col min="5636" max="5636" width="19.109375" customWidth="1"/>
    <col min="5637" max="5637" width="20.6640625" customWidth="1"/>
    <col min="5638" max="5638" width="15.6640625" customWidth="1"/>
    <col min="5639" max="5639" width="21.88671875" customWidth="1"/>
    <col min="5640" max="5641" width="12.6640625" customWidth="1"/>
    <col min="5889" max="5889" width="37.109375" customWidth="1"/>
    <col min="5890" max="5890" width="2.33203125" customWidth="1"/>
    <col min="5891" max="5891" width="5.5546875" bestFit="1" customWidth="1"/>
    <col min="5892" max="5892" width="19.109375" customWidth="1"/>
    <col min="5893" max="5893" width="20.6640625" customWidth="1"/>
    <col min="5894" max="5894" width="15.6640625" customWidth="1"/>
    <col min="5895" max="5895" width="21.88671875" customWidth="1"/>
    <col min="5896" max="5897" width="12.6640625" customWidth="1"/>
    <col min="6145" max="6145" width="37.109375" customWidth="1"/>
    <col min="6146" max="6146" width="2.33203125" customWidth="1"/>
    <col min="6147" max="6147" width="5.5546875" bestFit="1" customWidth="1"/>
    <col min="6148" max="6148" width="19.109375" customWidth="1"/>
    <col min="6149" max="6149" width="20.6640625" customWidth="1"/>
    <col min="6150" max="6150" width="15.6640625" customWidth="1"/>
    <col min="6151" max="6151" width="21.88671875" customWidth="1"/>
    <col min="6152" max="6153" width="12.6640625" customWidth="1"/>
    <col min="6401" max="6401" width="37.109375" customWidth="1"/>
    <col min="6402" max="6402" width="2.33203125" customWidth="1"/>
    <col min="6403" max="6403" width="5.5546875" bestFit="1" customWidth="1"/>
    <col min="6404" max="6404" width="19.109375" customWidth="1"/>
    <col min="6405" max="6405" width="20.6640625" customWidth="1"/>
    <col min="6406" max="6406" width="15.6640625" customWidth="1"/>
    <col min="6407" max="6407" width="21.88671875" customWidth="1"/>
    <col min="6408" max="6409" width="12.6640625" customWidth="1"/>
    <col min="6657" max="6657" width="37.109375" customWidth="1"/>
    <col min="6658" max="6658" width="2.33203125" customWidth="1"/>
    <col min="6659" max="6659" width="5.5546875" bestFit="1" customWidth="1"/>
    <col min="6660" max="6660" width="19.109375" customWidth="1"/>
    <col min="6661" max="6661" width="20.6640625" customWidth="1"/>
    <col min="6662" max="6662" width="15.6640625" customWidth="1"/>
    <col min="6663" max="6663" width="21.88671875" customWidth="1"/>
    <col min="6664" max="6665" width="12.6640625" customWidth="1"/>
    <col min="6913" max="6913" width="37.109375" customWidth="1"/>
    <col min="6914" max="6914" width="2.33203125" customWidth="1"/>
    <col min="6915" max="6915" width="5.5546875" bestFit="1" customWidth="1"/>
    <col min="6916" max="6916" width="19.109375" customWidth="1"/>
    <col min="6917" max="6917" width="20.6640625" customWidth="1"/>
    <col min="6918" max="6918" width="15.6640625" customWidth="1"/>
    <col min="6919" max="6919" width="21.88671875" customWidth="1"/>
    <col min="6920" max="6921" width="12.6640625" customWidth="1"/>
    <col min="7169" max="7169" width="37.109375" customWidth="1"/>
    <col min="7170" max="7170" width="2.33203125" customWidth="1"/>
    <col min="7171" max="7171" width="5.5546875" bestFit="1" customWidth="1"/>
    <col min="7172" max="7172" width="19.109375" customWidth="1"/>
    <col min="7173" max="7173" width="20.6640625" customWidth="1"/>
    <col min="7174" max="7174" width="15.6640625" customWidth="1"/>
    <col min="7175" max="7175" width="21.88671875" customWidth="1"/>
    <col min="7176" max="7177" width="12.6640625" customWidth="1"/>
    <col min="7425" max="7425" width="37.109375" customWidth="1"/>
    <col min="7426" max="7426" width="2.33203125" customWidth="1"/>
    <col min="7427" max="7427" width="5.5546875" bestFit="1" customWidth="1"/>
    <col min="7428" max="7428" width="19.109375" customWidth="1"/>
    <col min="7429" max="7429" width="20.6640625" customWidth="1"/>
    <col min="7430" max="7430" width="15.6640625" customWidth="1"/>
    <col min="7431" max="7431" width="21.88671875" customWidth="1"/>
    <col min="7432" max="7433" width="12.6640625" customWidth="1"/>
    <col min="7681" max="7681" width="37.109375" customWidth="1"/>
    <col min="7682" max="7682" width="2.33203125" customWidth="1"/>
    <col min="7683" max="7683" width="5.5546875" bestFit="1" customWidth="1"/>
    <col min="7684" max="7684" width="19.109375" customWidth="1"/>
    <col min="7685" max="7685" width="20.6640625" customWidth="1"/>
    <col min="7686" max="7686" width="15.6640625" customWidth="1"/>
    <col min="7687" max="7687" width="21.88671875" customWidth="1"/>
    <col min="7688" max="7689" width="12.6640625" customWidth="1"/>
    <col min="7937" max="7937" width="37.109375" customWidth="1"/>
    <col min="7938" max="7938" width="2.33203125" customWidth="1"/>
    <col min="7939" max="7939" width="5.5546875" bestFit="1" customWidth="1"/>
    <col min="7940" max="7940" width="19.109375" customWidth="1"/>
    <col min="7941" max="7941" width="20.6640625" customWidth="1"/>
    <col min="7942" max="7942" width="15.6640625" customWidth="1"/>
    <col min="7943" max="7943" width="21.88671875" customWidth="1"/>
    <col min="7944" max="7945" width="12.6640625" customWidth="1"/>
    <col min="8193" max="8193" width="37.109375" customWidth="1"/>
    <col min="8194" max="8194" width="2.33203125" customWidth="1"/>
    <col min="8195" max="8195" width="5.5546875" bestFit="1" customWidth="1"/>
    <col min="8196" max="8196" width="19.109375" customWidth="1"/>
    <col min="8197" max="8197" width="20.6640625" customWidth="1"/>
    <col min="8198" max="8198" width="15.6640625" customWidth="1"/>
    <col min="8199" max="8199" width="21.88671875" customWidth="1"/>
    <col min="8200" max="8201" width="12.6640625" customWidth="1"/>
    <col min="8449" max="8449" width="37.109375" customWidth="1"/>
    <col min="8450" max="8450" width="2.33203125" customWidth="1"/>
    <col min="8451" max="8451" width="5.5546875" bestFit="1" customWidth="1"/>
    <col min="8452" max="8452" width="19.109375" customWidth="1"/>
    <col min="8453" max="8453" width="20.6640625" customWidth="1"/>
    <col min="8454" max="8454" width="15.6640625" customWidth="1"/>
    <col min="8455" max="8455" width="21.88671875" customWidth="1"/>
    <col min="8456" max="8457" width="12.6640625" customWidth="1"/>
    <col min="8705" max="8705" width="37.109375" customWidth="1"/>
    <col min="8706" max="8706" width="2.33203125" customWidth="1"/>
    <col min="8707" max="8707" width="5.5546875" bestFit="1" customWidth="1"/>
    <col min="8708" max="8708" width="19.109375" customWidth="1"/>
    <col min="8709" max="8709" width="20.6640625" customWidth="1"/>
    <col min="8710" max="8710" width="15.6640625" customWidth="1"/>
    <col min="8711" max="8711" width="21.88671875" customWidth="1"/>
    <col min="8712" max="8713" width="12.6640625" customWidth="1"/>
    <col min="8961" max="8961" width="37.109375" customWidth="1"/>
    <col min="8962" max="8962" width="2.33203125" customWidth="1"/>
    <col min="8963" max="8963" width="5.5546875" bestFit="1" customWidth="1"/>
    <col min="8964" max="8964" width="19.109375" customWidth="1"/>
    <col min="8965" max="8965" width="20.6640625" customWidth="1"/>
    <col min="8966" max="8966" width="15.6640625" customWidth="1"/>
    <col min="8967" max="8967" width="21.88671875" customWidth="1"/>
    <col min="8968" max="8969" width="12.6640625" customWidth="1"/>
    <col min="9217" max="9217" width="37.109375" customWidth="1"/>
    <col min="9218" max="9218" width="2.33203125" customWidth="1"/>
    <col min="9219" max="9219" width="5.5546875" bestFit="1" customWidth="1"/>
    <col min="9220" max="9220" width="19.109375" customWidth="1"/>
    <col min="9221" max="9221" width="20.6640625" customWidth="1"/>
    <col min="9222" max="9222" width="15.6640625" customWidth="1"/>
    <col min="9223" max="9223" width="21.88671875" customWidth="1"/>
    <col min="9224" max="9225" width="12.6640625" customWidth="1"/>
    <col min="9473" max="9473" width="37.109375" customWidth="1"/>
    <col min="9474" max="9474" width="2.33203125" customWidth="1"/>
    <col min="9475" max="9475" width="5.5546875" bestFit="1" customWidth="1"/>
    <col min="9476" max="9476" width="19.109375" customWidth="1"/>
    <col min="9477" max="9477" width="20.6640625" customWidth="1"/>
    <col min="9478" max="9478" width="15.6640625" customWidth="1"/>
    <col min="9479" max="9479" width="21.88671875" customWidth="1"/>
    <col min="9480" max="9481" width="12.6640625" customWidth="1"/>
    <col min="9729" max="9729" width="37.109375" customWidth="1"/>
    <col min="9730" max="9730" width="2.33203125" customWidth="1"/>
    <col min="9731" max="9731" width="5.5546875" bestFit="1" customWidth="1"/>
    <col min="9732" max="9732" width="19.109375" customWidth="1"/>
    <col min="9733" max="9733" width="20.6640625" customWidth="1"/>
    <col min="9734" max="9734" width="15.6640625" customWidth="1"/>
    <col min="9735" max="9735" width="21.88671875" customWidth="1"/>
    <col min="9736" max="9737" width="12.6640625" customWidth="1"/>
    <col min="9985" max="9985" width="37.109375" customWidth="1"/>
    <col min="9986" max="9986" width="2.33203125" customWidth="1"/>
    <col min="9987" max="9987" width="5.5546875" bestFit="1" customWidth="1"/>
    <col min="9988" max="9988" width="19.109375" customWidth="1"/>
    <col min="9989" max="9989" width="20.6640625" customWidth="1"/>
    <col min="9990" max="9990" width="15.6640625" customWidth="1"/>
    <col min="9991" max="9991" width="21.88671875" customWidth="1"/>
    <col min="9992" max="9993" width="12.6640625" customWidth="1"/>
    <col min="10241" max="10241" width="37.109375" customWidth="1"/>
    <col min="10242" max="10242" width="2.33203125" customWidth="1"/>
    <col min="10243" max="10243" width="5.5546875" bestFit="1" customWidth="1"/>
    <col min="10244" max="10244" width="19.109375" customWidth="1"/>
    <col min="10245" max="10245" width="20.6640625" customWidth="1"/>
    <col min="10246" max="10246" width="15.6640625" customWidth="1"/>
    <col min="10247" max="10247" width="21.88671875" customWidth="1"/>
    <col min="10248" max="10249" width="12.6640625" customWidth="1"/>
    <col min="10497" max="10497" width="37.109375" customWidth="1"/>
    <col min="10498" max="10498" width="2.33203125" customWidth="1"/>
    <col min="10499" max="10499" width="5.5546875" bestFit="1" customWidth="1"/>
    <col min="10500" max="10500" width="19.109375" customWidth="1"/>
    <col min="10501" max="10501" width="20.6640625" customWidth="1"/>
    <col min="10502" max="10502" width="15.6640625" customWidth="1"/>
    <col min="10503" max="10503" width="21.88671875" customWidth="1"/>
    <col min="10504" max="10505" width="12.6640625" customWidth="1"/>
    <col min="10753" max="10753" width="37.109375" customWidth="1"/>
    <col min="10754" max="10754" width="2.33203125" customWidth="1"/>
    <col min="10755" max="10755" width="5.5546875" bestFit="1" customWidth="1"/>
    <col min="10756" max="10756" width="19.109375" customWidth="1"/>
    <col min="10757" max="10757" width="20.6640625" customWidth="1"/>
    <col min="10758" max="10758" width="15.6640625" customWidth="1"/>
    <col min="10759" max="10759" width="21.88671875" customWidth="1"/>
    <col min="10760" max="10761" width="12.6640625" customWidth="1"/>
    <col min="11009" max="11009" width="37.109375" customWidth="1"/>
    <col min="11010" max="11010" width="2.33203125" customWidth="1"/>
    <col min="11011" max="11011" width="5.5546875" bestFit="1" customWidth="1"/>
    <col min="11012" max="11012" width="19.109375" customWidth="1"/>
    <col min="11013" max="11013" width="20.6640625" customWidth="1"/>
    <col min="11014" max="11014" width="15.6640625" customWidth="1"/>
    <col min="11015" max="11015" width="21.88671875" customWidth="1"/>
    <col min="11016" max="11017" width="12.6640625" customWidth="1"/>
    <col min="11265" max="11265" width="37.109375" customWidth="1"/>
    <col min="11266" max="11266" width="2.33203125" customWidth="1"/>
    <col min="11267" max="11267" width="5.5546875" bestFit="1" customWidth="1"/>
    <col min="11268" max="11268" width="19.109375" customWidth="1"/>
    <col min="11269" max="11269" width="20.6640625" customWidth="1"/>
    <col min="11270" max="11270" width="15.6640625" customWidth="1"/>
    <col min="11271" max="11271" width="21.88671875" customWidth="1"/>
    <col min="11272" max="11273" width="12.6640625" customWidth="1"/>
    <col min="11521" max="11521" width="37.109375" customWidth="1"/>
    <col min="11522" max="11522" width="2.33203125" customWidth="1"/>
    <col min="11523" max="11523" width="5.5546875" bestFit="1" customWidth="1"/>
    <col min="11524" max="11524" width="19.109375" customWidth="1"/>
    <col min="11525" max="11525" width="20.6640625" customWidth="1"/>
    <col min="11526" max="11526" width="15.6640625" customWidth="1"/>
    <col min="11527" max="11527" width="21.88671875" customWidth="1"/>
    <col min="11528" max="11529" width="12.6640625" customWidth="1"/>
    <col min="11777" max="11777" width="37.109375" customWidth="1"/>
    <col min="11778" max="11778" width="2.33203125" customWidth="1"/>
    <col min="11779" max="11779" width="5.5546875" bestFit="1" customWidth="1"/>
    <col min="11780" max="11780" width="19.109375" customWidth="1"/>
    <col min="11781" max="11781" width="20.6640625" customWidth="1"/>
    <col min="11782" max="11782" width="15.6640625" customWidth="1"/>
    <col min="11783" max="11783" width="21.88671875" customWidth="1"/>
    <col min="11784" max="11785" width="12.6640625" customWidth="1"/>
    <col min="12033" max="12033" width="37.109375" customWidth="1"/>
    <col min="12034" max="12034" width="2.33203125" customWidth="1"/>
    <col min="12035" max="12035" width="5.5546875" bestFit="1" customWidth="1"/>
    <col min="12036" max="12036" width="19.109375" customWidth="1"/>
    <col min="12037" max="12037" width="20.6640625" customWidth="1"/>
    <col min="12038" max="12038" width="15.6640625" customWidth="1"/>
    <col min="12039" max="12039" width="21.88671875" customWidth="1"/>
    <col min="12040" max="12041" width="12.6640625" customWidth="1"/>
    <col min="12289" max="12289" width="37.109375" customWidth="1"/>
    <col min="12290" max="12290" width="2.33203125" customWidth="1"/>
    <col min="12291" max="12291" width="5.5546875" bestFit="1" customWidth="1"/>
    <col min="12292" max="12292" width="19.109375" customWidth="1"/>
    <col min="12293" max="12293" width="20.6640625" customWidth="1"/>
    <col min="12294" max="12294" width="15.6640625" customWidth="1"/>
    <col min="12295" max="12295" width="21.88671875" customWidth="1"/>
    <col min="12296" max="12297" width="12.6640625" customWidth="1"/>
    <col min="12545" max="12545" width="37.109375" customWidth="1"/>
    <col min="12546" max="12546" width="2.33203125" customWidth="1"/>
    <col min="12547" max="12547" width="5.5546875" bestFit="1" customWidth="1"/>
    <col min="12548" max="12548" width="19.109375" customWidth="1"/>
    <col min="12549" max="12549" width="20.6640625" customWidth="1"/>
    <col min="12550" max="12550" width="15.6640625" customWidth="1"/>
    <col min="12551" max="12551" width="21.88671875" customWidth="1"/>
    <col min="12552" max="12553" width="12.6640625" customWidth="1"/>
    <col min="12801" max="12801" width="37.109375" customWidth="1"/>
    <col min="12802" max="12802" width="2.33203125" customWidth="1"/>
    <col min="12803" max="12803" width="5.5546875" bestFit="1" customWidth="1"/>
    <col min="12804" max="12804" width="19.109375" customWidth="1"/>
    <col min="12805" max="12805" width="20.6640625" customWidth="1"/>
    <col min="12806" max="12806" width="15.6640625" customWidth="1"/>
    <col min="12807" max="12807" width="21.88671875" customWidth="1"/>
    <col min="12808" max="12809" width="12.6640625" customWidth="1"/>
    <col min="13057" max="13057" width="37.109375" customWidth="1"/>
    <col min="13058" max="13058" width="2.33203125" customWidth="1"/>
    <col min="13059" max="13059" width="5.5546875" bestFit="1" customWidth="1"/>
    <col min="13060" max="13060" width="19.109375" customWidth="1"/>
    <col min="13061" max="13061" width="20.6640625" customWidth="1"/>
    <col min="13062" max="13062" width="15.6640625" customWidth="1"/>
    <col min="13063" max="13063" width="21.88671875" customWidth="1"/>
    <col min="13064" max="13065" width="12.6640625" customWidth="1"/>
    <col min="13313" max="13313" width="37.109375" customWidth="1"/>
    <col min="13314" max="13314" width="2.33203125" customWidth="1"/>
    <col min="13315" max="13315" width="5.5546875" bestFit="1" customWidth="1"/>
    <col min="13316" max="13316" width="19.109375" customWidth="1"/>
    <col min="13317" max="13317" width="20.6640625" customWidth="1"/>
    <col min="13318" max="13318" width="15.6640625" customWidth="1"/>
    <col min="13319" max="13319" width="21.88671875" customWidth="1"/>
    <col min="13320" max="13321" width="12.6640625" customWidth="1"/>
    <col min="13569" max="13569" width="37.109375" customWidth="1"/>
    <col min="13570" max="13570" width="2.33203125" customWidth="1"/>
    <col min="13571" max="13571" width="5.5546875" bestFit="1" customWidth="1"/>
    <col min="13572" max="13572" width="19.109375" customWidth="1"/>
    <col min="13573" max="13573" width="20.6640625" customWidth="1"/>
    <col min="13574" max="13574" width="15.6640625" customWidth="1"/>
    <col min="13575" max="13575" width="21.88671875" customWidth="1"/>
    <col min="13576" max="13577" width="12.6640625" customWidth="1"/>
    <col min="13825" max="13825" width="37.109375" customWidth="1"/>
    <col min="13826" max="13826" width="2.33203125" customWidth="1"/>
    <col min="13827" max="13827" width="5.5546875" bestFit="1" customWidth="1"/>
    <col min="13828" max="13828" width="19.109375" customWidth="1"/>
    <col min="13829" max="13829" width="20.6640625" customWidth="1"/>
    <col min="13830" max="13830" width="15.6640625" customWidth="1"/>
    <col min="13831" max="13831" width="21.88671875" customWidth="1"/>
    <col min="13832" max="13833" width="12.6640625" customWidth="1"/>
    <col min="14081" max="14081" width="37.109375" customWidth="1"/>
    <col min="14082" max="14082" width="2.33203125" customWidth="1"/>
    <col min="14083" max="14083" width="5.5546875" bestFit="1" customWidth="1"/>
    <col min="14084" max="14084" width="19.109375" customWidth="1"/>
    <col min="14085" max="14085" width="20.6640625" customWidth="1"/>
    <col min="14086" max="14086" width="15.6640625" customWidth="1"/>
    <col min="14087" max="14087" width="21.88671875" customWidth="1"/>
    <col min="14088" max="14089" width="12.6640625" customWidth="1"/>
    <col min="14337" max="14337" width="37.109375" customWidth="1"/>
    <col min="14338" max="14338" width="2.33203125" customWidth="1"/>
    <col min="14339" max="14339" width="5.5546875" bestFit="1" customWidth="1"/>
    <col min="14340" max="14340" width="19.109375" customWidth="1"/>
    <col min="14341" max="14341" width="20.6640625" customWidth="1"/>
    <col min="14342" max="14342" width="15.6640625" customWidth="1"/>
    <col min="14343" max="14343" width="21.88671875" customWidth="1"/>
    <col min="14344" max="14345" width="12.6640625" customWidth="1"/>
    <col min="14593" max="14593" width="37.109375" customWidth="1"/>
    <col min="14594" max="14594" width="2.33203125" customWidth="1"/>
    <col min="14595" max="14595" width="5.5546875" bestFit="1" customWidth="1"/>
    <col min="14596" max="14596" width="19.109375" customWidth="1"/>
    <col min="14597" max="14597" width="20.6640625" customWidth="1"/>
    <col min="14598" max="14598" width="15.6640625" customWidth="1"/>
    <col min="14599" max="14599" width="21.88671875" customWidth="1"/>
    <col min="14600" max="14601" width="12.6640625" customWidth="1"/>
    <col min="14849" max="14849" width="37.109375" customWidth="1"/>
    <col min="14850" max="14850" width="2.33203125" customWidth="1"/>
    <col min="14851" max="14851" width="5.5546875" bestFit="1" customWidth="1"/>
    <col min="14852" max="14852" width="19.109375" customWidth="1"/>
    <col min="14853" max="14853" width="20.6640625" customWidth="1"/>
    <col min="14854" max="14854" width="15.6640625" customWidth="1"/>
    <col min="14855" max="14855" width="21.88671875" customWidth="1"/>
    <col min="14856" max="14857" width="12.6640625" customWidth="1"/>
    <col min="15105" max="15105" width="37.109375" customWidth="1"/>
    <col min="15106" max="15106" width="2.33203125" customWidth="1"/>
    <col min="15107" max="15107" width="5.5546875" bestFit="1" customWidth="1"/>
    <col min="15108" max="15108" width="19.109375" customWidth="1"/>
    <col min="15109" max="15109" width="20.6640625" customWidth="1"/>
    <col min="15110" max="15110" width="15.6640625" customWidth="1"/>
    <col min="15111" max="15111" width="21.88671875" customWidth="1"/>
    <col min="15112" max="15113" width="12.6640625" customWidth="1"/>
    <col min="15361" max="15361" width="37.109375" customWidth="1"/>
    <col min="15362" max="15362" width="2.33203125" customWidth="1"/>
    <col min="15363" max="15363" width="5.5546875" bestFit="1" customWidth="1"/>
    <col min="15364" max="15364" width="19.109375" customWidth="1"/>
    <col min="15365" max="15365" width="20.6640625" customWidth="1"/>
    <col min="15366" max="15366" width="15.6640625" customWidth="1"/>
    <col min="15367" max="15367" width="21.88671875" customWidth="1"/>
    <col min="15368" max="15369" width="12.6640625" customWidth="1"/>
    <col min="15617" max="15617" width="37.109375" customWidth="1"/>
    <col min="15618" max="15618" width="2.33203125" customWidth="1"/>
    <col min="15619" max="15619" width="5.5546875" bestFit="1" customWidth="1"/>
    <col min="15620" max="15620" width="19.109375" customWidth="1"/>
    <col min="15621" max="15621" width="20.6640625" customWidth="1"/>
    <col min="15622" max="15622" width="15.6640625" customWidth="1"/>
    <col min="15623" max="15623" width="21.88671875" customWidth="1"/>
    <col min="15624" max="15625" width="12.6640625" customWidth="1"/>
    <col min="15873" max="15873" width="37.109375" customWidth="1"/>
    <col min="15874" max="15874" width="2.33203125" customWidth="1"/>
    <col min="15875" max="15875" width="5.5546875" bestFit="1" customWidth="1"/>
    <col min="15876" max="15876" width="19.109375" customWidth="1"/>
    <col min="15877" max="15877" width="20.6640625" customWidth="1"/>
    <col min="15878" max="15878" width="15.6640625" customWidth="1"/>
    <col min="15879" max="15879" width="21.88671875" customWidth="1"/>
    <col min="15880" max="15881" width="12.6640625" customWidth="1"/>
    <col min="16129" max="16129" width="37.109375" customWidth="1"/>
    <col min="16130" max="16130" width="2.33203125" customWidth="1"/>
    <col min="16131" max="16131" width="5.5546875" bestFit="1" customWidth="1"/>
    <col min="16132" max="16132" width="19.109375" customWidth="1"/>
    <col min="16133" max="16133" width="20.6640625" customWidth="1"/>
    <col min="16134" max="16134" width="15.6640625" customWidth="1"/>
    <col min="16135" max="16135" width="21.88671875" customWidth="1"/>
    <col min="16136" max="16137" width="12.6640625" customWidth="1"/>
  </cols>
  <sheetData>
    <row r="1" spans="1:11" ht="30" customHeight="1" thickBot="1" x14ac:dyDescent="0.35">
      <c r="A1" s="1" t="s">
        <v>0</v>
      </c>
      <c r="B1" s="2"/>
      <c r="C1" s="2"/>
      <c r="D1" s="107"/>
      <c r="E1" s="107"/>
      <c r="F1" s="107"/>
      <c r="G1" s="107"/>
      <c r="H1" s="3"/>
      <c r="I1" s="2"/>
      <c r="K1" s="2"/>
    </row>
    <row r="2" spans="1:11" ht="50.1" customHeight="1" thickBot="1" x14ac:dyDescent="0.35">
      <c r="A2" s="4" t="s">
        <v>17</v>
      </c>
      <c r="B2" s="2"/>
      <c r="C2" s="2"/>
      <c r="D2" s="5" t="s">
        <v>1</v>
      </c>
      <c r="E2" s="6" t="s">
        <v>2</v>
      </c>
      <c r="F2" s="5" t="s">
        <v>3</v>
      </c>
      <c r="G2" s="6" t="s">
        <v>18</v>
      </c>
      <c r="H2" s="6" t="s">
        <v>4</v>
      </c>
      <c r="I2" s="6" t="s">
        <v>5</v>
      </c>
      <c r="K2" s="2"/>
    </row>
    <row r="3" spans="1:11" ht="39.9" customHeight="1" thickBot="1" x14ac:dyDescent="0.35">
      <c r="A3" s="2"/>
      <c r="B3" s="2"/>
      <c r="C3" s="7">
        <v>1</v>
      </c>
      <c r="D3" s="8"/>
      <c r="E3" s="9"/>
      <c r="F3" s="10"/>
      <c r="G3" s="11"/>
      <c r="H3" s="11"/>
      <c r="I3" s="11"/>
      <c r="K3" s="2"/>
    </row>
    <row r="4" spans="1:11" ht="39.9" customHeight="1" thickBot="1" x14ac:dyDescent="0.35">
      <c r="A4" s="5" t="s">
        <v>6</v>
      </c>
      <c r="B4" s="2"/>
      <c r="C4" s="12">
        <v>2</v>
      </c>
      <c r="D4" s="8"/>
      <c r="E4" s="9"/>
      <c r="F4" s="15"/>
      <c r="G4" s="16"/>
      <c r="H4" s="16"/>
      <c r="I4" s="16"/>
      <c r="K4" s="2"/>
    </row>
    <row r="5" spans="1:11" ht="39.9" customHeight="1" thickBot="1" x14ac:dyDescent="0.35">
      <c r="A5" s="17"/>
      <c r="B5" s="2"/>
      <c r="C5" s="12">
        <v>3</v>
      </c>
      <c r="D5" s="8"/>
      <c r="E5" s="9"/>
      <c r="F5" s="15"/>
      <c r="G5" s="16"/>
      <c r="H5" s="16"/>
      <c r="I5" s="16"/>
      <c r="K5" s="2"/>
    </row>
    <row r="6" spans="1:11" ht="39.9" customHeight="1" thickBot="1" x14ac:dyDescent="0.35">
      <c r="A6" s="5" t="s">
        <v>7</v>
      </c>
      <c r="B6" s="2"/>
      <c r="C6" s="12">
        <v>4</v>
      </c>
      <c r="D6" s="8"/>
      <c r="E6" s="9"/>
      <c r="F6" s="15"/>
      <c r="G6" s="16"/>
      <c r="H6" s="16"/>
      <c r="I6" s="16"/>
      <c r="K6" s="2"/>
    </row>
    <row r="7" spans="1:11" ht="39.9" customHeight="1" thickBot="1" x14ac:dyDescent="0.35">
      <c r="A7" s="17"/>
      <c r="B7" s="2"/>
      <c r="C7" s="12">
        <v>5</v>
      </c>
      <c r="D7" s="8"/>
      <c r="E7" s="9"/>
      <c r="F7" s="15"/>
      <c r="G7" s="16"/>
      <c r="H7" s="16"/>
      <c r="I7" s="16"/>
      <c r="K7" s="2"/>
    </row>
    <row r="8" spans="1:11" ht="39.9" customHeight="1" thickBot="1" x14ac:dyDescent="0.35">
      <c r="A8" s="5" t="s">
        <v>8</v>
      </c>
      <c r="B8" s="2"/>
      <c r="C8" s="12">
        <v>6</v>
      </c>
      <c r="D8" s="8"/>
      <c r="E8" s="9"/>
      <c r="F8" s="15"/>
      <c r="G8" s="16"/>
      <c r="H8" s="16"/>
      <c r="I8" s="16"/>
      <c r="K8" s="2"/>
    </row>
    <row r="9" spans="1:11" ht="39.9" customHeight="1" thickBot="1" x14ac:dyDescent="0.35">
      <c r="A9" s="17"/>
      <c r="B9" s="2"/>
      <c r="C9" s="12">
        <v>7</v>
      </c>
      <c r="D9" s="8"/>
      <c r="E9" s="14"/>
      <c r="F9" s="15"/>
      <c r="G9" s="16"/>
      <c r="H9" s="16"/>
      <c r="I9" s="16"/>
      <c r="K9" s="2"/>
    </row>
    <row r="10" spans="1:11" ht="39.9" customHeight="1" thickBot="1" x14ac:dyDescent="0.35">
      <c r="A10" s="6" t="s">
        <v>9</v>
      </c>
      <c r="B10" s="2"/>
      <c r="C10" s="12">
        <v>8</v>
      </c>
      <c r="D10" s="8"/>
      <c r="E10" s="14"/>
      <c r="F10" s="15"/>
      <c r="G10" s="16"/>
      <c r="H10" s="16"/>
      <c r="I10" s="16"/>
      <c r="K10" s="2"/>
    </row>
    <row r="11" spans="1:11" ht="39.9" customHeight="1" thickBot="1" x14ac:dyDescent="0.35">
      <c r="A11" s="18"/>
      <c r="B11" s="2"/>
      <c r="C11" s="12">
        <v>9</v>
      </c>
      <c r="D11" s="8"/>
      <c r="E11" s="14"/>
      <c r="F11" s="15"/>
      <c r="G11" s="16"/>
      <c r="H11" s="16"/>
      <c r="I11" s="16"/>
      <c r="K11" s="2"/>
    </row>
    <row r="12" spans="1:11" ht="39.9" customHeight="1" thickBot="1" x14ac:dyDescent="0.35">
      <c r="A12" s="5" t="s">
        <v>10</v>
      </c>
      <c r="B12" s="2"/>
      <c r="C12" s="12">
        <v>10</v>
      </c>
      <c r="D12" s="8"/>
      <c r="E12" s="14"/>
      <c r="F12" s="15"/>
      <c r="G12" s="16"/>
      <c r="H12" s="16"/>
      <c r="I12" s="16"/>
      <c r="K12" s="2"/>
    </row>
    <row r="13" spans="1:11" ht="39.9" customHeight="1" thickBot="1" x14ac:dyDescent="0.35">
      <c r="A13" s="18"/>
      <c r="B13" s="2"/>
      <c r="C13" s="12">
        <v>11</v>
      </c>
      <c r="D13" s="8"/>
      <c r="E13" s="14"/>
      <c r="F13" s="15"/>
      <c r="G13" s="16"/>
      <c r="H13" s="16"/>
      <c r="I13" s="16"/>
      <c r="K13" s="2"/>
    </row>
    <row r="14" spans="1:11" ht="39.9" customHeight="1" thickBot="1" x14ac:dyDescent="0.35">
      <c r="A14" s="5" t="s">
        <v>11</v>
      </c>
      <c r="B14" s="2"/>
      <c r="C14" s="12">
        <v>12</v>
      </c>
      <c r="D14" s="13"/>
      <c r="E14" s="14"/>
      <c r="F14" s="15"/>
      <c r="G14" s="16"/>
      <c r="H14" s="16"/>
      <c r="I14" s="16"/>
      <c r="K14" s="2"/>
    </row>
    <row r="15" spans="1:11" ht="39.9" customHeight="1" thickBot="1" x14ac:dyDescent="0.35">
      <c r="A15" s="17"/>
      <c r="B15" s="2"/>
      <c r="C15" s="12">
        <v>13</v>
      </c>
      <c r="D15" s="13"/>
      <c r="E15" s="14"/>
      <c r="F15" s="15"/>
      <c r="G15" s="16"/>
      <c r="H15" s="16"/>
      <c r="I15" s="16"/>
      <c r="K15" s="2"/>
    </row>
    <row r="16" spans="1:11" ht="39.9" customHeight="1" thickBot="1" x14ac:dyDescent="0.35">
      <c r="A16" s="6" t="s">
        <v>12</v>
      </c>
      <c r="B16" s="2"/>
      <c r="C16" s="12">
        <v>14</v>
      </c>
      <c r="D16" s="13"/>
      <c r="E16" s="14"/>
      <c r="F16" s="15"/>
      <c r="G16" s="16"/>
      <c r="H16" s="16"/>
      <c r="I16" s="16"/>
      <c r="K16" s="2"/>
    </row>
    <row r="17" spans="1:11" ht="39.9" customHeight="1" thickBot="1" x14ac:dyDescent="0.35">
      <c r="A17" s="17"/>
      <c r="B17" s="2"/>
      <c r="C17" s="19">
        <v>15</v>
      </c>
      <c r="D17" s="13"/>
      <c r="E17" s="20"/>
      <c r="F17" s="21"/>
      <c r="G17" s="22"/>
      <c r="H17" s="22"/>
      <c r="I17" s="22"/>
      <c r="K17" s="2"/>
    </row>
    <row r="18" spans="1:11" ht="39.9" customHeight="1" thickBot="1" x14ac:dyDescent="0.35">
      <c r="A18" s="5" t="s">
        <v>13</v>
      </c>
      <c r="B18" s="2"/>
      <c r="C18" s="19">
        <v>16</v>
      </c>
      <c r="D18" s="13"/>
      <c r="E18" s="20"/>
      <c r="F18" s="21"/>
      <c r="G18" s="22"/>
      <c r="H18" s="22"/>
      <c r="I18" s="22"/>
      <c r="K18" s="2"/>
    </row>
    <row r="19" spans="1:11" ht="39.9" customHeight="1" thickBot="1" x14ac:dyDescent="0.35">
      <c r="A19" s="17"/>
      <c r="B19" s="2"/>
      <c r="C19" s="19">
        <v>17</v>
      </c>
      <c r="D19" s="13"/>
      <c r="E19" s="20"/>
      <c r="F19" s="21"/>
      <c r="G19" s="22"/>
      <c r="H19" s="22"/>
      <c r="I19" s="22"/>
      <c r="K19" s="2"/>
    </row>
    <row r="20" spans="1:11" ht="39.9" customHeight="1" thickBot="1" x14ac:dyDescent="0.35">
      <c r="A20" s="5" t="s">
        <v>14</v>
      </c>
      <c r="B20" s="2"/>
      <c r="C20" s="19">
        <v>18</v>
      </c>
      <c r="D20" s="13"/>
      <c r="E20" s="20"/>
      <c r="F20" s="21"/>
      <c r="G20" s="22"/>
      <c r="H20" s="22"/>
      <c r="I20" s="22"/>
      <c r="K20" s="2"/>
    </row>
    <row r="21" spans="1:11" ht="39.9" customHeight="1" thickBot="1" x14ac:dyDescent="0.35">
      <c r="A21" s="17"/>
      <c r="B21" s="2"/>
      <c r="C21" s="19">
        <v>19</v>
      </c>
      <c r="D21" s="13"/>
      <c r="E21" s="20"/>
      <c r="F21" s="21"/>
      <c r="G21" s="22"/>
      <c r="H21" s="22"/>
      <c r="I21" s="22"/>
      <c r="K21" s="2"/>
    </row>
    <row r="22" spans="1:11" ht="39.9" customHeight="1" thickBot="1" x14ac:dyDescent="0.35">
      <c r="A22" s="5" t="s">
        <v>15</v>
      </c>
      <c r="B22" s="2"/>
      <c r="C22" s="19">
        <v>20</v>
      </c>
      <c r="D22" s="13"/>
      <c r="E22" s="20"/>
      <c r="F22" s="21"/>
      <c r="G22" s="22"/>
      <c r="H22" s="22"/>
      <c r="I22" s="22"/>
      <c r="K22" s="2"/>
    </row>
    <row r="23" spans="1:11" ht="39.9" customHeight="1" thickBot="1" x14ac:dyDescent="0.35">
      <c r="A23" s="17"/>
      <c r="B23" s="2"/>
      <c r="C23" s="19">
        <v>21</v>
      </c>
      <c r="D23" s="13"/>
      <c r="E23" s="20"/>
      <c r="F23" s="21"/>
      <c r="G23" s="22"/>
      <c r="H23" s="22"/>
      <c r="I23" s="22"/>
      <c r="K23" s="2"/>
    </row>
    <row r="24" spans="1:11" ht="39.9" customHeight="1" x14ac:dyDescent="0.3">
      <c r="A24" s="23" t="s">
        <v>16</v>
      </c>
      <c r="B24" s="2"/>
      <c r="C24" s="19">
        <v>22</v>
      </c>
      <c r="D24" s="13"/>
      <c r="E24" s="20"/>
      <c r="F24" s="21"/>
      <c r="G24" s="22"/>
      <c r="H24" s="22"/>
      <c r="I24" s="22"/>
      <c r="K24" s="2"/>
    </row>
    <row r="25" spans="1:11" ht="39.9" customHeight="1" x14ac:dyDescent="0.3">
      <c r="A25" s="24"/>
      <c r="B25" s="2"/>
      <c r="C25" s="19">
        <v>23</v>
      </c>
      <c r="D25" s="13"/>
      <c r="E25" s="20"/>
      <c r="F25" s="21"/>
      <c r="G25" s="22"/>
      <c r="H25" s="22"/>
      <c r="I25" s="22"/>
      <c r="K25" s="2"/>
    </row>
    <row r="26" spans="1:11" ht="39.9" customHeight="1" x14ac:dyDescent="0.3">
      <c r="A26" s="24"/>
      <c r="B26" s="2"/>
      <c r="C26" s="19">
        <v>24</v>
      </c>
      <c r="D26" s="13"/>
      <c r="E26" s="20"/>
      <c r="F26" s="21"/>
      <c r="G26" s="22"/>
      <c r="H26" s="22"/>
      <c r="I26" s="22"/>
      <c r="K26" s="2"/>
    </row>
    <row r="27" spans="1:11" ht="39.9" customHeight="1" thickBot="1" x14ac:dyDescent="0.35">
      <c r="A27" s="24"/>
      <c r="B27" s="2"/>
      <c r="C27" s="25">
        <v>25</v>
      </c>
      <c r="D27" s="26"/>
      <c r="E27" s="27"/>
      <c r="F27" s="28"/>
      <c r="G27" s="29"/>
      <c r="H27" s="29"/>
      <c r="I27" s="29"/>
      <c r="K27" s="2"/>
    </row>
    <row r="28" spans="1:11" ht="35.1" customHeight="1" x14ac:dyDescent="0.3">
      <c r="B28" s="2"/>
      <c r="K28" s="2"/>
    </row>
  </sheetData>
  <mergeCells count="1">
    <mergeCell ref="D1:G1"/>
  </mergeCells>
  <dataValidations count="1">
    <dataValidation type="list" allowBlank="1" showInputMessage="1" showErrorMessage="1" promptTitle="Size" prompt="Select valid size" sqref="WVO983043:WVO983067 JC3:JC27 SY3:SY27 ACU3:ACU27 AMQ3:AMQ27 AWM3:AWM27 BGI3:BGI27 BQE3:BQE27 CAA3:CAA27 CJW3:CJW27 CTS3:CTS27 DDO3:DDO27 DNK3:DNK27 DXG3:DXG27 EHC3:EHC27 EQY3:EQY27 FAU3:FAU27 FKQ3:FKQ27 FUM3:FUM27 GEI3:GEI27 GOE3:GOE27 GYA3:GYA27 HHW3:HHW27 HRS3:HRS27 IBO3:IBO27 ILK3:ILK27 IVG3:IVG27 JFC3:JFC27 JOY3:JOY27 JYU3:JYU27 KIQ3:KIQ27 KSM3:KSM27 LCI3:LCI27 LME3:LME27 LWA3:LWA27 MFW3:MFW27 MPS3:MPS27 MZO3:MZO27 NJK3:NJK27 NTG3:NTG27 ODC3:ODC27 OMY3:OMY27 OWU3:OWU27 PGQ3:PGQ27 PQM3:PQM27 QAI3:QAI27 QKE3:QKE27 QUA3:QUA27 RDW3:RDW27 RNS3:RNS27 RXO3:RXO27 SHK3:SHK27 SRG3:SRG27 TBC3:TBC27 TKY3:TKY27 TUU3:TUU27 UEQ3:UEQ27 UOM3:UOM27 UYI3:UYI27 VIE3:VIE27 VSA3:VSA27 WBW3:WBW27 WLS3:WLS27 WVO3:WVO27 G65539:G65563 JC65539:JC65563 SY65539:SY65563 ACU65539:ACU65563 AMQ65539:AMQ65563 AWM65539:AWM65563 BGI65539:BGI65563 BQE65539:BQE65563 CAA65539:CAA65563 CJW65539:CJW65563 CTS65539:CTS65563 DDO65539:DDO65563 DNK65539:DNK65563 DXG65539:DXG65563 EHC65539:EHC65563 EQY65539:EQY65563 FAU65539:FAU65563 FKQ65539:FKQ65563 FUM65539:FUM65563 GEI65539:GEI65563 GOE65539:GOE65563 GYA65539:GYA65563 HHW65539:HHW65563 HRS65539:HRS65563 IBO65539:IBO65563 ILK65539:ILK65563 IVG65539:IVG65563 JFC65539:JFC65563 JOY65539:JOY65563 JYU65539:JYU65563 KIQ65539:KIQ65563 KSM65539:KSM65563 LCI65539:LCI65563 LME65539:LME65563 LWA65539:LWA65563 MFW65539:MFW65563 MPS65539:MPS65563 MZO65539:MZO65563 NJK65539:NJK65563 NTG65539:NTG65563 ODC65539:ODC65563 OMY65539:OMY65563 OWU65539:OWU65563 PGQ65539:PGQ65563 PQM65539:PQM65563 QAI65539:QAI65563 QKE65539:QKE65563 QUA65539:QUA65563 RDW65539:RDW65563 RNS65539:RNS65563 RXO65539:RXO65563 SHK65539:SHK65563 SRG65539:SRG65563 TBC65539:TBC65563 TKY65539:TKY65563 TUU65539:TUU65563 UEQ65539:UEQ65563 UOM65539:UOM65563 UYI65539:UYI65563 VIE65539:VIE65563 VSA65539:VSA65563 WBW65539:WBW65563 WLS65539:WLS65563 WVO65539:WVO65563 G131075:G131099 JC131075:JC131099 SY131075:SY131099 ACU131075:ACU131099 AMQ131075:AMQ131099 AWM131075:AWM131099 BGI131075:BGI131099 BQE131075:BQE131099 CAA131075:CAA131099 CJW131075:CJW131099 CTS131075:CTS131099 DDO131075:DDO131099 DNK131075:DNK131099 DXG131075:DXG131099 EHC131075:EHC131099 EQY131075:EQY131099 FAU131075:FAU131099 FKQ131075:FKQ131099 FUM131075:FUM131099 GEI131075:GEI131099 GOE131075:GOE131099 GYA131075:GYA131099 HHW131075:HHW131099 HRS131075:HRS131099 IBO131075:IBO131099 ILK131075:ILK131099 IVG131075:IVG131099 JFC131075:JFC131099 JOY131075:JOY131099 JYU131075:JYU131099 KIQ131075:KIQ131099 KSM131075:KSM131099 LCI131075:LCI131099 LME131075:LME131099 LWA131075:LWA131099 MFW131075:MFW131099 MPS131075:MPS131099 MZO131075:MZO131099 NJK131075:NJK131099 NTG131075:NTG131099 ODC131075:ODC131099 OMY131075:OMY131099 OWU131075:OWU131099 PGQ131075:PGQ131099 PQM131075:PQM131099 QAI131075:QAI131099 QKE131075:QKE131099 QUA131075:QUA131099 RDW131075:RDW131099 RNS131075:RNS131099 RXO131075:RXO131099 SHK131075:SHK131099 SRG131075:SRG131099 TBC131075:TBC131099 TKY131075:TKY131099 TUU131075:TUU131099 UEQ131075:UEQ131099 UOM131075:UOM131099 UYI131075:UYI131099 VIE131075:VIE131099 VSA131075:VSA131099 WBW131075:WBW131099 WLS131075:WLS131099 WVO131075:WVO131099 G196611:G196635 JC196611:JC196635 SY196611:SY196635 ACU196611:ACU196635 AMQ196611:AMQ196635 AWM196611:AWM196635 BGI196611:BGI196635 BQE196611:BQE196635 CAA196611:CAA196635 CJW196611:CJW196635 CTS196611:CTS196635 DDO196611:DDO196635 DNK196611:DNK196635 DXG196611:DXG196635 EHC196611:EHC196635 EQY196611:EQY196635 FAU196611:FAU196635 FKQ196611:FKQ196635 FUM196611:FUM196635 GEI196611:GEI196635 GOE196611:GOE196635 GYA196611:GYA196635 HHW196611:HHW196635 HRS196611:HRS196635 IBO196611:IBO196635 ILK196611:ILK196635 IVG196611:IVG196635 JFC196611:JFC196635 JOY196611:JOY196635 JYU196611:JYU196635 KIQ196611:KIQ196635 KSM196611:KSM196635 LCI196611:LCI196635 LME196611:LME196635 LWA196611:LWA196635 MFW196611:MFW196635 MPS196611:MPS196635 MZO196611:MZO196635 NJK196611:NJK196635 NTG196611:NTG196635 ODC196611:ODC196635 OMY196611:OMY196635 OWU196611:OWU196635 PGQ196611:PGQ196635 PQM196611:PQM196635 QAI196611:QAI196635 QKE196611:QKE196635 QUA196611:QUA196635 RDW196611:RDW196635 RNS196611:RNS196635 RXO196611:RXO196635 SHK196611:SHK196635 SRG196611:SRG196635 TBC196611:TBC196635 TKY196611:TKY196635 TUU196611:TUU196635 UEQ196611:UEQ196635 UOM196611:UOM196635 UYI196611:UYI196635 VIE196611:VIE196635 VSA196611:VSA196635 WBW196611:WBW196635 WLS196611:WLS196635 WVO196611:WVO196635 G262147:G262171 JC262147:JC262171 SY262147:SY262171 ACU262147:ACU262171 AMQ262147:AMQ262171 AWM262147:AWM262171 BGI262147:BGI262171 BQE262147:BQE262171 CAA262147:CAA262171 CJW262147:CJW262171 CTS262147:CTS262171 DDO262147:DDO262171 DNK262147:DNK262171 DXG262147:DXG262171 EHC262147:EHC262171 EQY262147:EQY262171 FAU262147:FAU262171 FKQ262147:FKQ262171 FUM262147:FUM262171 GEI262147:GEI262171 GOE262147:GOE262171 GYA262147:GYA262171 HHW262147:HHW262171 HRS262147:HRS262171 IBO262147:IBO262171 ILK262147:ILK262171 IVG262147:IVG262171 JFC262147:JFC262171 JOY262147:JOY262171 JYU262147:JYU262171 KIQ262147:KIQ262171 KSM262147:KSM262171 LCI262147:LCI262171 LME262147:LME262171 LWA262147:LWA262171 MFW262147:MFW262171 MPS262147:MPS262171 MZO262147:MZO262171 NJK262147:NJK262171 NTG262147:NTG262171 ODC262147:ODC262171 OMY262147:OMY262171 OWU262147:OWU262171 PGQ262147:PGQ262171 PQM262147:PQM262171 QAI262147:QAI262171 QKE262147:QKE262171 QUA262147:QUA262171 RDW262147:RDW262171 RNS262147:RNS262171 RXO262147:RXO262171 SHK262147:SHK262171 SRG262147:SRG262171 TBC262147:TBC262171 TKY262147:TKY262171 TUU262147:TUU262171 UEQ262147:UEQ262171 UOM262147:UOM262171 UYI262147:UYI262171 VIE262147:VIE262171 VSA262147:VSA262171 WBW262147:WBW262171 WLS262147:WLS262171 WVO262147:WVO262171 G327683:G327707 JC327683:JC327707 SY327683:SY327707 ACU327683:ACU327707 AMQ327683:AMQ327707 AWM327683:AWM327707 BGI327683:BGI327707 BQE327683:BQE327707 CAA327683:CAA327707 CJW327683:CJW327707 CTS327683:CTS327707 DDO327683:DDO327707 DNK327683:DNK327707 DXG327683:DXG327707 EHC327683:EHC327707 EQY327683:EQY327707 FAU327683:FAU327707 FKQ327683:FKQ327707 FUM327683:FUM327707 GEI327683:GEI327707 GOE327683:GOE327707 GYA327683:GYA327707 HHW327683:HHW327707 HRS327683:HRS327707 IBO327683:IBO327707 ILK327683:ILK327707 IVG327683:IVG327707 JFC327683:JFC327707 JOY327683:JOY327707 JYU327683:JYU327707 KIQ327683:KIQ327707 KSM327683:KSM327707 LCI327683:LCI327707 LME327683:LME327707 LWA327683:LWA327707 MFW327683:MFW327707 MPS327683:MPS327707 MZO327683:MZO327707 NJK327683:NJK327707 NTG327683:NTG327707 ODC327683:ODC327707 OMY327683:OMY327707 OWU327683:OWU327707 PGQ327683:PGQ327707 PQM327683:PQM327707 QAI327683:QAI327707 QKE327683:QKE327707 QUA327683:QUA327707 RDW327683:RDW327707 RNS327683:RNS327707 RXO327683:RXO327707 SHK327683:SHK327707 SRG327683:SRG327707 TBC327683:TBC327707 TKY327683:TKY327707 TUU327683:TUU327707 UEQ327683:UEQ327707 UOM327683:UOM327707 UYI327683:UYI327707 VIE327683:VIE327707 VSA327683:VSA327707 WBW327683:WBW327707 WLS327683:WLS327707 WVO327683:WVO327707 G393219:G393243 JC393219:JC393243 SY393219:SY393243 ACU393219:ACU393243 AMQ393219:AMQ393243 AWM393219:AWM393243 BGI393219:BGI393243 BQE393219:BQE393243 CAA393219:CAA393243 CJW393219:CJW393243 CTS393219:CTS393243 DDO393219:DDO393243 DNK393219:DNK393243 DXG393219:DXG393243 EHC393219:EHC393243 EQY393219:EQY393243 FAU393219:FAU393243 FKQ393219:FKQ393243 FUM393219:FUM393243 GEI393219:GEI393243 GOE393219:GOE393243 GYA393219:GYA393243 HHW393219:HHW393243 HRS393219:HRS393243 IBO393219:IBO393243 ILK393219:ILK393243 IVG393219:IVG393243 JFC393219:JFC393243 JOY393219:JOY393243 JYU393219:JYU393243 KIQ393219:KIQ393243 KSM393219:KSM393243 LCI393219:LCI393243 LME393219:LME393243 LWA393219:LWA393243 MFW393219:MFW393243 MPS393219:MPS393243 MZO393219:MZO393243 NJK393219:NJK393243 NTG393219:NTG393243 ODC393219:ODC393243 OMY393219:OMY393243 OWU393219:OWU393243 PGQ393219:PGQ393243 PQM393219:PQM393243 QAI393219:QAI393243 QKE393219:QKE393243 QUA393219:QUA393243 RDW393219:RDW393243 RNS393219:RNS393243 RXO393219:RXO393243 SHK393219:SHK393243 SRG393219:SRG393243 TBC393219:TBC393243 TKY393219:TKY393243 TUU393219:TUU393243 UEQ393219:UEQ393243 UOM393219:UOM393243 UYI393219:UYI393243 VIE393219:VIE393243 VSA393219:VSA393243 WBW393219:WBW393243 WLS393219:WLS393243 WVO393219:WVO393243 G458755:G458779 JC458755:JC458779 SY458755:SY458779 ACU458755:ACU458779 AMQ458755:AMQ458779 AWM458755:AWM458779 BGI458755:BGI458779 BQE458755:BQE458779 CAA458755:CAA458779 CJW458755:CJW458779 CTS458755:CTS458779 DDO458755:DDO458779 DNK458755:DNK458779 DXG458755:DXG458779 EHC458755:EHC458779 EQY458755:EQY458779 FAU458755:FAU458779 FKQ458755:FKQ458779 FUM458755:FUM458779 GEI458755:GEI458779 GOE458755:GOE458779 GYA458755:GYA458779 HHW458755:HHW458779 HRS458755:HRS458779 IBO458755:IBO458779 ILK458755:ILK458779 IVG458755:IVG458779 JFC458755:JFC458779 JOY458755:JOY458779 JYU458755:JYU458779 KIQ458755:KIQ458779 KSM458755:KSM458779 LCI458755:LCI458779 LME458755:LME458779 LWA458755:LWA458779 MFW458755:MFW458779 MPS458755:MPS458779 MZO458755:MZO458779 NJK458755:NJK458779 NTG458755:NTG458779 ODC458755:ODC458779 OMY458755:OMY458779 OWU458755:OWU458779 PGQ458755:PGQ458779 PQM458755:PQM458779 QAI458755:QAI458779 QKE458755:QKE458779 QUA458755:QUA458779 RDW458755:RDW458779 RNS458755:RNS458779 RXO458755:RXO458779 SHK458755:SHK458779 SRG458755:SRG458779 TBC458755:TBC458779 TKY458755:TKY458779 TUU458755:TUU458779 UEQ458755:UEQ458779 UOM458755:UOM458779 UYI458755:UYI458779 VIE458755:VIE458779 VSA458755:VSA458779 WBW458755:WBW458779 WLS458755:WLS458779 WVO458755:WVO458779 G524291:G524315 JC524291:JC524315 SY524291:SY524315 ACU524291:ACU524315 AMQ524291:AMQ524315 AWM524291:AWM524315 BGI524291:BGI524315 BQE524291:BQE524315 CAA524291:CAA524315 CJW524291:CJW524315 CTS524291:CTS524315 DDO524291:DDO524315 DNK524291:DNK524315 DXG524291:DXG524315 EHC524291:EHC524315 EQY524291:EQY524315 FAU524291:FAU524315 FKQ524291:FKQ524315 FUM524291:FUM524315 GEI524291:GEI524315 GOE524291:GOE524315 GYA524291:GYA524315 HHW524291:HHW524315 HRS524291:HRS524315 IBO524291:IBO524315 ILK524291:ILK524315 IVG524291:IVG524315 JFC524291:JFC524315 JOY524291:JOY524315 JYU524291:JYU524315 KIQ524291:KIQ524315 KSM524291:KSM524315 LCI524291:LCI524315 LME524291:LME524315 LWA524291:LWA524315 MFW524291:MFW524315 MPS524291:MPS524315 MZO524291:MZO524315 NJK524291:NJK524315 NTG524291:NTG524315 ODC524291:ODC524315 OMY524291:OMY524315 OWU524291:OWU524315 PGQ524291:PGQ524315 PQM524291:PQM524315 QAI524291:QAI524315 QKE524291:QKE524315 QUA524291:QUA524315 RDW524291:RDW524315 RNS524291:RNS524315 RXO524291:RXO524315 SHK524291:SHK524315 SRG524291:SRG524315 TBC524291:TBC524315 TKY524291:TKY524315 TUU524291:TUU524315 UEQ524291:UEQ524315 UOM524291:UOM524315 UYI524291:UYI524315 VIE524291:VIE524315 VSA524291:VSA524315 WBW524291:WBW524315 WLS524291:WLS524315 WVO524291:WVO524315 G589827:G589851 JC589827:JC589851 SY589827:SY589851 ACU589827:ACU589851 AMQ589827:AMQ589851 AWM589827:AWM589851 BGI589827:BGI589851 BQE589827:BQE589851 CAA589827:CAA589851 CJW589827:CJW589851 CTS589827:CTS589851 DDO589827:DDO589851 DNK589827:DNK589851 DXG589827:DXG589851 EHC589827:EHC589851 EQY589827:EQY589851 FAU589827:FAU589851 FKQ589827:FKQ589851 FUM589827:FUM589851 GEI589827:GEI589851 GOE589827:GOE589851 GYA589827:GYA589851 HHW589827:HHW589851 HRS589827:HRS589851 IBO589827:IBO589851 ILK589827:ILK589851 IVG589827:IVG589851 JFC589827:JFC589851 JOY589827:JOY589851 JYU589827:JYU589851 KIQ589827:KIQ589851 KSM589827:KSM589851 LCI589827:LCI589851 LME589827:LME589851 LWA589827:LWA589851 MFW589827:MFW589851 MPS589827:MPS589851 MZO589827:MZO589851 NJK589827:NJK589851 NTG589827:NTG589851 ODC589827:ODC589851 OMY589827:OMY589851 OWU589827:OWU589851 PGQ589827:PGQ589851 PQM589827:PQM589851 QAI589827:QAI589851 QKE589827:QKE589851 QUA589827:QUA589851 RDW589827:RDW589851 RNS589827:RNS589851 RXO589827:RXO589851 SHK589827:SHK589851 SRG589827:SRG589851 TBC589827:TBC589851 TKY589827:TKY589851 TUU589827:TUU589851 UEQ589827:UEQ589851 UOM589827:UOM589851 UYI589827:UYI589851 VIE589827:VIE589851 VSA589827:VSA589851 WBW589827:WBW589851 WLS589827:WLS589851 WVO589827:WVO589851 G655363:G655387 JC655363:JC655387 SY655363:SY655387 ACU655363:ACU655387 AMQ655363:AMQ655387 AWM655363:AWM655387 BGI655363:BGI655387 BQE655363:BQE655387 CAA655363:CAA655387 CJW655363:CJW655387 CTS655363:CTS655387 DDO655363:DDO655387 DNK655363:DNK655387 DXG655363:DXG655387 EHC655363:EHC655387 EQY655363:EQY655387 FAU655363:FAU655387 FKQ655363:FKQ655387 FUM655363:FUM655387 GEI655363:GEI655387 GOE655363:GOE655387 GYA655363:GYA655387 HHW655363:HHW655387 HRS655363:HRS655387 IBO655363:IBO655387 ILK655363:ILK655387 IVG655363:IVG655387 JFC655363:JFC655387 JOY655363:JOY655387 JYU655363:JYU655387 KIQ655363:KIQ655387 KSM655363:KSM655387 LCI655363:LCI655387 LME655363:LME655387 LWA655363:LWA655387 MFW655363:MFW655387 MPS655363:MPS655387 MZO655363:MZO655387 NJK655363:NJK655387 NTG655363:NTG655387 ODC655363:ODC655387 OMY655363:OMY655387 OWU655363:OWU655387 PGQ655363:PGQ655387 PQM655363:PQM655387 QAI655363:QAI655387 QKE655363:QKE655387 QUA655363:QUA655387 RDW655363:RDW655387 RNS655363:RNS655387 RXO655363:RXO655387 SHK655363:SHK655387 SRG655363:SRG655387 TBC655363:TBC655387 TKY655363:TKY655387 TUU655363:TUU655387 UEQ655363:UEQ655387 UOM655363:UOM655387 UYI655363:UYI655387 VIE655363:VIE655387 VSA655363:VSA655387 WBW655363:WBW655387 WLS655363:WLS655387 WVO655363:WVO655387 G720899:G720923 JC720899:JC720923 SY720899:SY720923 ACU720899:ACU720923 AMQ720899:AMQ720923 AWM720899:AWM720923 BGI720899:BGI720923 BQE720899:BQE720923 CAA720899:CAA720923 CJW720899:CJW720923 CTS720899:CTS720923 DDO720899:DDO720923 DNK720899:DNK720923 DXG720899:DXG720923 EHC720899:EHC720923 EQY720899:EQY720923 FAU720899:FAU720923 FKQ720899:FKQ720923 FUM720899:FUM720923 GEI720899:GEI720923 GOE720899:GOE720923 GYA720899:GYA720923 HHW720899:HHW720923 HRS720899:HRS720923 IBO720899:IBO720923 ILK720899:ILK720923 IVG720899:IVG720923 JFC720899:JFC720923 JOY720899:JOY720923 JYU720899:JYU720923 KIQ720899:KIQ720923 KSM720899:KSM720923 LCI720899:LCI720923 LME720899:LME720923 LWA720899:LWA720923 MFW720899:MFW720923 MPS720899:MPS720923 MZO720899:MZO720923 NJK720899:NJK720923 NTG720899:NTG720923 ODC720899:ODC720923 OMY720899:OMY720923 OWU720899:OWU720923 PGQ720899:PGQ720923 PQM720899:PQM720923 QAI720899:QAI720923 QKE720899:QKE720923 QUA720899:QUA720923 RDW720899:RDW720923 RNS720899:RNS720923 RXO720899:RXO720923 SHK720899:SHK720923 SRG720899:SRG720923 TBC720899:TBC720923 TKY720899:TKY720923 TUU720899:TUU720923 UEQ720899:UEQ720923 UOM720899:UOM720923 UYI720899:UYI720923 VIE720899:VIE720923 VSA720899:VSA720923 WBW720899:WBW720923 WLS720899:WLS720923 WVO720899:WVO720923 G786435:G786459 JC786435:JC786459 SY786435:SY786459 ACU786435:ACU786459 AMQ786435:AMQ786459 AWM786435:AWM786459 BGI786435:BGI786459 BQE786435:BQE786459 CAA786435:CAA786459 CJW786435:CJW786459 CTS786435:CTS786459 DDO786435:DDO786459 DNK786435:DNK786459 DXG786435:DXG786459 EHC786435:EHC786459 EQY786435:EQY786459 FAU786435:FAU786459 FKQ786435:FKQ786459 FUM786435:FUM786459 GEI786435:GEI786459 GOE786435:GOE786459 GYA786435:GYA786459 HHW786435:HHW786459 HRS786435:HRS786459 IBO786435:IBO786459 ILK786435:ILK786459 IVG786435:IVG786459 JFC786435:JFC786459 JOY786435:JOY786459 JYU786435:JYU786459 KIQ786435:KIQ786459 KSM786435:KSM786459 LCI786435:LCI786459 LME786435:LME786459 LWA786435:LWA786459 MFW786435:MFW786459 MPS786435:MPS786459 MZO786435:MZO786459 NJK786435:NJK786459 NTG786435:NTG786459 ODC786435:ODC786459 OMY786435:OMY786459 OWU786435:OWU786459 PGQ786435:PGQ786459 PQM786435:PQM786459 QAI786435:QAI786459 QKE786435:QKE786459 QUA786435:QUA786459 RDW786435:RDW786459 RNS786435:RNS786459 RXO786435:RXO786459 SHK786435:SHK786459 SRG786435:SRG786459 TBC786435:TBC786459 TKY786435:TKY786459 TUU786435:TUU786459 UEQ786435:UEQ786459 UOM786435:UOM786459 UYI786435:UYI786459 VIE786435:VIE786459 VSA786435:VSA786459 WBW786435:WBW786459 WLS786435:WLS786459 WVO786435:WVO786459 G851971:G851995 JC851971:JC851995 SY851971:SY851995 ACU851971:ACU851995 AMQ851971:AMQ851995 AWM851971:AWM851995 BGI851971:BGI851995 BQE851971:BQE851995 CAA851971:CAA851995 CJW851971:CJW851995 CTS851971:CTS851995 DDO851971:DDO851995 DNK851971:DNK851995 DXG851971:DXG851995 EHC851971:EHC851995 EQY851971:EQY851995 FAU851971:FAU851995 FKQ851971:FKQ851995 FUM851971:FUM851995 GEI851971:GEI851995 GOE851971:GOE851995 GYA851971:GYA851995 HHW851971:HHW851995 HRS851971:HRS851995 IBO851971:IBO851995 ILK851971:ILK851995 IVG851971:IVG851995 JFC851971:JFC851995 JOY851971:JOY851995 JYU851971:JYU851995 KIQ851971:KIQ851995 KSM851971:KSM851995 LCI851971:LCI851995 LME851971:LME851995 LWA851971:LWA851995 MFW851971:MFW851995 MPS851971:MPS851995 MZO851971:MZO851995 NJK851971:NJK851995 NTG851971:NTG851995 ODC851971:ODC851995 OMY851971:OMY851995 OWU851971:OWU851995 PGQ851971:PGQ851995 PQM851971:PQM851995 QAI851971:QAI851995 QKE851971:QKE851995 QUA851971:QUA851995 RDW851971:RDW851995 RNS851971:RNS851995 RXO851971:RXO851995 SHK851971:SHK851995 SRG851971:SRG851995 TBC851971:TBC851995 TKY851971:TKY851995 TUU851971:TUU851995 UEQ851971:UEQ851995 UOM851971:UOM851995 UYI851971:UYI851995 VIE851971:VIE851995 VSA851971:VSA851995 WBW851971:WBW851995 WLS851971:WLS851995 WVO851971:WVO851995 G917507:G917531 JC917507:JC917531 SY917507:SY917531 ACU917507:ACU917531 AMQ917507:AMQ917531 AWM917507:AWM917531 BGI917507:BGI917531 BQE917507:BQE917531 CAA917507:CAA917531 CJW917507:CJW917531 CTS917507:CTS917531 DDO917507:DDO917531 DNK917507:DNK917531 DXG917507:DXG917531 EHC917507:EHC917531 EQY917507:EQY917531 FAU917507:FAU917531 FKQ917507:FKQ917531 FUM917507:FUM917531 GEI917507:GEI917531 GOE917507:GOE917531 GYA917507:GYA917531 HHW917507:HHW917531 HRS917507:HRS917531 IBO917507:IBO917531 ILK917507:ILK917531 IVG917507:IVG917531 JFC917507:JFC917531 JOY917507:JOY917531 JYU917507:JYU917531 KIQ917507:KIQ917531 KSM917507:KSM917531 LCI917507:LCI917531 LME917507:LME917531 LWA917507:LWA917531 MFW917507:MFW917531 MPS917507:MPS917531 MZO917507:MZO917531 NJK917507:NJK917531 NTG917507:NTG917531 ODC917507:ODC917531 OMY917507:OMY917531 OWU917507:OWU917531 PGQ917507:PGQ917531 PQM917507:PQM917531 QAI917507:QAI917531 QKE917507:QKE917531 QUA917507:QUA917531 RDW917507:RDW917531 RNS917507:RNS917531 RXO917507:RXO917531 SHK917507:SHK917531 SRG917507:SRG917531 TBC917507:TBC917531 TKY917507:TKY917531 TUU917507:TUU917531 UEQ917507:UEQ917531 UOM917507:UOM917531 UYI917507:UYI917531 VIE917507:VIE917531 VSA917507:VSA917531 WBW917507:WBW917531 WLS917507:WLS917531 WVO917507:WVO917531 G983043:G983067 JC983043:JC983067 SY983043:SY983067 ACU983043:ACU983067 AMQ983043:AMQ983067 AWM983043:AWM983067 BGI983043:BGI983067 BQE983043:BQE983067 CAA983043:CAA983067 CJW983043:CJW983067 CTS983043:CTS983067 DDO983043:DDO983067 DNK983043:DNK983067 DXG983043:DXG983067 EHC983043:EHC983067 EQY983043:EQY983067 FAU983043:FAU983067 FKQ983043:FKQ983067 FUM983043:FUM983067 GEI983043:GEI983067 GOE983043:GOE983067 GYA983043:GYA983067 HHW983043:HHW983067 HRS983043:HRS983067 IBO983043:IBO983067 ILK983043:ILK983067 IVG983043:IVG983067 JFC983043:JFC983067 JOY983043:JOY983067 JYU983043:JYU983067 KIQ983043:KIQ983067 KSM983043:KSM983067 LCI983043:LCI983067 LME983043:LME983067 LWA983043:LWA983067 MFW983043:MFW983067 MPS983043:MPS983067 MZO983043:MZO983067 NJK983043:NJK983067 NTG983043:NTG983067 ODC983043:ODC983067 OMY983043:OMY983067 OWU983043:OWU983067 PGQ983043:PGQ983067 PQM983043:PQM983067 QAI983043:QAI983067 QKE983043:QKE983067 QUA983043:QUA983067 RDW983043:RDW983067 RNS983043:RNS983067 RXO983043:RXO983067 SHK983043:SHK983067 SRG983043:SRG983067 TBC983043:TBC983067 TKY983043:TKY983067 TUU983043:TUU983067 UEQ983043:UEQ983067 UOM983043:UOM983067 UYI983043:UYI983067 VIE983043:VIE983067 VSA983043:VSA983067 WBW983043:WBW983067 WLS983043:WLS983067" xr:uid="{51EF0E10-E8CC-474D-B281-0DB3E467557F}">
      <formula1>"Youth XS,Youth S,Youth M,Youth L,Youth XL,Adult S,Adult M,Adult L,Adult XL,Adult 2XL,Adult 3XL,Adult 4XL,Adult 5XL,Adult 6XL"</formula1>
    </dataValidation>
  </dataValidations>
  <pageMargins left="0.5" right="0.5" top="0.75" bottom="0.5" header="0.3" footer="0.3"/>
  <pageSetup scale="58" orientation="portrait" horizontalDpi="360" verticalDpi="36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C8E29-C458-4E09-857D-EB8A8641D8CB}">
  <sheetPr>
    <tabColor theme="0"/>
    <pageSetUpPr fitToPage="1"/>
  </sheetPr>
  <dimension ref="A1:K28"/>
  <sheetViews>
    <sheetView topLeftCell="A4" zoomScale="80" zoomScaleNormal="80" workbookViewId="0">
      <selection activeCell="D3" sqref="D3:G15"/>
    </sheetView>
  </sheetViews>
  <sheetFormatPr defaultRowHeight="14.4" x14ac:dyDescent="0.3"/>
  <cols>
    <col min="1" max="1" width="37.109375" style="30" customWidth="1"/>
    <col min="2" max="2" width="2.33203125" customWidth="1"/>
    <col min="3" max="3" width="5.5546875" bestFit="1" customWidth="1"/>
    <col min="4" max="4" width="19.109375" customWidth="1"/>
    <col min="5" max="5" width="22.5546875" customWidth="1"/>
    <col min="6" max="6" width="15.6640625" customWidth="1"/>
    <col min="7" max="7" width="21.88671875" customWidth="1"/>
    <col min="8" max="9" width="12.6640625" customWidth="1"/>
    <col min="257" max="257" width="37.109375" customWidth="1"/>
    <col min="258" max="258" width="2.33203125" customWidth="1"/>
    <col min="259" max="259" width="5.5546875" bestFit="1" customWidth="1"/>
    <col min="260" max="260" width="19.109375" customWidth="1"/>
    <col min="261" max="261" width="20.6640625" customWidth="1"/>
    <col min="262" max="262" width="15.6640625" customWidth="1"/>
    <col min="263" max="263" width="21.88671875" customWidth="1"/>
    <col min="264" max="265" width="12.6640625" customWidth="1"/>
    <col min="513" max="513" width="37.109375" customWidth="1"/>
    <col min="514" max="514" width="2.33203125" customWidth="1"/>
    <col min="515" max="515" width="5.5546875" bestFit="1" customWidth="1"/>
    <col min="516" max="516" width="19.109375" customWidth="1"/>
    <col min="517" max="517" width="20.6640625" customWidth="1"/>
    <col min="518" max="518" width="15.6640625" customWidth="1"/>
    <col min="519" max="519" width="21.88671875" customWidth="1"/>
    <col min="520" max="521" width="12.6640625" customWidth="1"/>
    <col min="769" max="769" width="37.109375" customWidth="1"/>
    <col min="770" max="770" width="2.33203125" customWidth="1"/>
    <col min="771" max="771" width="5.5546875" bestFit="1" customWidth="1"/>
    <col min="772" max="772" width="19.109375" customWidth="1"/>
    <col min="773" max="773" width="20.6640625" customWidth="1"/>
    <col min="774" max="774" width="15.6640625" customWidth="1"/>
    <col min="775" max="775" width="21.88671875" customWidth="1"/>
    <col min="776" max="777" width="12.6640625" customWidth="1"/>
    <col min="1025" max="1025" width="37.109375" customWidth="1"/>
    <col min="1026" max="1026" width="2.33203125" customWidth="1"/>
    <col min="1027" max="1027" width="5.5546875" bestFit="1" customWidth="1"/>
    <col min="1028" max="1028" width="19.109375" customWidth="1"/>
    <col min="1029" max="1029" width="20.6640625" customWidth="1"/>
    <col min="1030" max="1030" width="15.6640625" customWidth="1"/>
    <col min="1031" max="1031" width="21.88671875" customWidth="1"/>
    <col min="1032" max="1033" width="12.6640625" customWidth="1"/>
    <col min="1281" max="1281" width="37.109375" customWidth="1"/>
    <col min="1282" max="1282" width="2.33203125" customWidth="1"/>
    <col min="1283" max="1283" width="5.5546875" bestFit="1" customWidth="1"/>
    <col min="1284" max="1284" width="19.109375" customWidth="1"/>
    <col min="1285" max="1285" width="20.6640625" customWidth="1"/>
    <col min="1286" max="1286" width="15.6640625" customWidth="1"/>
    <col min="1287" max="1287" width="21.88671875" customWidth="1"/>
    <col min="1288" max="1289" width="12.6640625" customWidth="1"/>
    <col min="1537" max="1537" width="37.109375" customWidth="1"/>
    <col min="1538" max="1538" width="2.33203125" customWidth="1"/>
    <col min="1539" max="1539" width="5.5546875" bestFit="1" customWidth="1"/>
    <col min="1540" max="1540" width="19.109375" customWidth="1"/>
    <col min="1541" max="1541" width="20.6640625" customWidth="1"/>
    <col min="1542" max="1542" width="15.6640625" customWidth="1"/>
    <col min="1543" max="1543" width="21.88671875" customWidth="1"/>
    <col min="1544" max="1545" width="12.6640625" customWidth="1"/>
    <col min="1793" max="1793" width="37.109375" customWidth="1"/>
    <col min="1794" max="1794" width="2.33203125" customWidth="1"/>
    <col min="1795" max="1795" width="5.5546875" bestFit="1" customWidth="1"/>
    <col min="1796" max="1796" width="19.109375" customWidth="1"/>
    <col min="1797" max="1797" width="20.6640625" customWidth="1"/>
    <col min="1798" max="1798" width="15.6640625" customWidth="1"/>
    <col min="1799" max="1799" width="21.88671875" customWidth="1"/>
    <col min="1800" max="1801" width="12.6640625" customWidth="1"/>
    <col min="2049" max="2049" width="37.109375" customWidth="1"/>
    <col min="2050" max="2050" width="2.33203125" customWidth="1"/>
    <col min="2051" max="2051" width="5.5546875" bestFit="1" customWidth="1"/>
    <col min="2052" max="2052" width="19.109375" customWidth="1"/>
    <col min="2053" max="2053" width="20.6640625" customWidth="1"/>
    <col min="2054" max="2054" width="15.6640625" customWidth="1"/>
    <col min="2055" max="2055" width="21.88671875" customWidth="1"/>
    <col min="2056" max="2057" width="12.6640625" customWidth="1"/>
    <col min="2305" max="2305" width="37.109375" customWidth="1"/>
    <col min="2306" max="2306" width="2.33203125" customWidth="1"/>
    <col min="2307" max="2307" width="5.5546875" bestFit="1" customWidth="1"/>
    <col min="2308" max="2308" width="19.109375" customWidth="1"/>
    <col min="2309" max="2309" width="20.6640625" customWidth="1"/>
    <col min="2310" max="2310" width="15.6640625" customWidth="1"/>
    <col min="2311" max="2311" width="21.88671875" customWidth="1"/>
    <col min="2312" max="2313" width="12.6640625" customWidth="1"/>
    <col min="2561" max="2561" width="37.109375" customWidth="1"/>
    <col min="2562" max="2562" width="2.33203125" customWidth="1"/>
    <col min="2563" max="2563" width="5.5546875" bestFit="1" customWidth="1"/>
    <col min="2564" max="2564" width="19.109375" customWidth="1"/>
    <col min="2565" max="2565" width="20.6640625" customWidth="1"/>
    <col min="2566" max="2566" width="15.6640625" customWidth="1"/>
    <col min="2567" max="2567" width="21.88671875" customWidth="1"/>
    <col min="2568" max="2569" width="12.6640625" customWidth="1"/>
    <col min="2817" max="2817" width="37.109375" customWidth="1"/>
    <col min="2818" max="2818" width="2.33203125" customWidth="1"/>
    <col min="2819" max="2819" width="5.5546875" bestFit="1" customWidth="1"/>
    <col min="2820" max="2820" width="19.109375" customWidth="1"/>
    <col min="2821" max="2821" width="20.6640625" customWidth="1"/>
    <col min="2822" max="2822" width="15.6640625" customWidth="1"/>
    <col min="2823" max="2823" width="21.88671875" customWidth="1"/>
    <col min="2824" max="2825" width="12.6640625" customWidth="1"/>
    <col min="3073" max="3073" width="37.109375" customWidth="1"/>
    <col min="3074" max="3074" width="2.33203125" customWidth="1"/>
    <col min="3075" max="3075" width="5.5546875" bestFit="1" customWidth="1"/>
    <col min="3076" max="3076" width="19.109375" customWidth="1"/>
    <col min="3077" max="3077" width="20.6640625" customWidth="1"/>
    <col min="3078" max="3078" width="15.6640625" customWidth="1"/>
    <col min="3079" max="3079" width="21.88671875" customWidth="1"/>
    <col min="3080" max="3081" width="12.6640625" customWidth="1"/>
    <col min="3329" max="3329" width="37.109375" customWidth="1"/>
    <col min="3330" max="3330" width="2.33203125" customWidth="1"/>
    <col min="3331" max="3331" width="5.5546875" bestFit="1" customWidth="1"/>
    <col min="3332" max="3332" width="19.109375" customWidth="1"/>
    <col min="3333" max="3333" width="20.6640625" customWidth="1"/>
    <col min="3334" max="3334" width="15.6640625" customWidth="1"/>
    <col min="3335" max="3335" width="21.88671875" customWidth="1"/>
    <col min="3336" max="3337" width="12.6640625" customWidth="1"/>
    <col min="3585" max="3585" width="37.109375" customWidth="1"/>
    <col min="3586" max="3586" width="2.33203125" customWidth="1"/>
    <col min="3587" max="3587" width="5.5546875" bestFit="1" customWidth="1"/>
    <col min="3588" max="3588" width="19.109375" customWidth="1"/>
    <col min="3589" max="3589" width="20.6640625" customWidth="1"/>
    <col min="3590" max="3590" width="15.6640625" customWidth="1"/>
    <col min="3591" max="3591" width="21.88671875" customWidth="1"/>
    <col min="3592" max="3593" width="12.6640625" customWidth="1"/>
    <col min="3841" max="3841" width="37.109375" customWidth="1"/>
    <col min="3842" max="3842" width="2.33203125" customWidth="1"/>
    <col min="3843" max="3843" width="5.5546875" bestFit="1" customWidth="1"/>
    <col min="3844" max="3844" width="19.109375" customWidth="1"/>
    <col min="3845" max="3845" width="20.6640625" customWidth="1"/>
    <col min="3846" max="3846" width="15.6640625" customWidth="1"/>
    <col min="3847" max="3847" width="21.88671875" customWidth="1"/>
    <col min="3848" max="3849" width="12.6640625" customWidth="1"/>
    <col min="4097" max="4097" width="37.109375" customWidth="1"/>
    <col min="4098" max="4098" width="2.33203125" customWidth="1"/>
    <col min="4099" max="4099" width="5.5546875" bestFit="1" customWidth="1"/>
    <col min="4100" max="4100" width="19.109375" customWidth="1"/>
    <col min="4101" max="4101" width="20.6640625" customWidth="1"/>
    <col min="4102" max="4102" width="15.6640625" customWidth="1"/>
    <col min="4103" max="4103" width="21.88671875" customWidth="1"/>
    <col min="4104" max="4105" width="12.6640625" customWidth="1"/>
    <col min="4353" max="4353" width="37.109375" customWidth="1"/>
    <col min="4354" max="4354" width="2.33203125" customWidth="1"/>
    <col min="4355" max="4355" width="5.5546875" bestFit="1" customWidth="1"/>
    <col min="4356" max="4356" width="19.109375" customWidth="1"/>
    <col min="4357" max="4357" width="20.6640625" customWidth="1"/>
    <col min="4358" max="4358" width="15.6640625" customWidth="1"/>
    <col min="4359" max="4359" width="21.88671875" customWidth="1"/>
    <col min="4360" max="4361" width="12.6640625" customWidth="1"/>
    <col min="4609" max="4609" width="37.109375" customWidth="1"/>
    <col min="4610" max="4610" width="2.33203125" customWidth="1"/>
    <col min="4611" max="4611" width="5.5546875" bestFit="1" customWidth="1"/>
    <col min="4612" max="4612" width="19.109375" customWidth="1"/>
    <col min="4613" max="4613" width="20.6640625" customWidth="1"/>
    <col min="4614" max="4614" width="15.6640625" customWidth="1"/>
    <col min="4615" max="4615" width="21.88671875" customWidth="1"/>
    <col min="4616" max="4617" width="12.6640625" customWidth="1"/>
    <col min="4865" max="4865" width="37.109375" customWidth="1"/>
    <col min="4866" max="4866" width="2.33203125" customWidth="1"/>
    <col min="4867" max="4867" width="5.5546875" bestFit="1" customWidth="1"/>
    <col min="4868" max="4868" width="19.109375" customWidth="1"/>
    <col min="4869" max="4869" width="20.6640625" customWidth="1"/>
    <col min="4870" max="4870" width="15.6640625" customWidth="1"/>
    <col min="4871" max="4871" width="21.88671875" customWidth="1"/>
    <col min="4872" max="4873" width="12.6640625" customWidth="1"/>
    <col min="5121" max="5121" width="37.109375" customWidth="1"/>
    <col min="5122" max="5122" width="2.33203125" customWidth="1"/>
    <col min="5123" max="5123" width="5.5546875" bestFit="1" customWidth="1"/>
    <col min="5124" max="5124" width="19.109375" customWidth="1"/>
    <col min="5125" max="5125" width="20.6640625" customWidth="1"/>
    <col min="5126" max="5126" width="15.6640625" customWidth="1"/>
    <col min="5127" max="5127" width="21.88671875" customWidth="1"/>
    <col min="5128" max="5129" width="12.6640625" customWidth="1"/>
    <col min="5377" max="5377" width="37.109375" customWidth="1"/>
    <col min="5378" max="5378" width="2.33203125" customWidth="1"/>
    <col min="5379" max="5379" width="5.5546875" bestFit="1" customWidth="1"/>
    <col min="5380" max="5380" width="19.109375" customWidth="1"/>
    <col min="5381" max="5381" width="20.6640625" customWidth="1"/>
    <col min="5382" max="5382" width="15.6640625" customWidth="1"/>
    <col min="5383" max="5383" width="21.88671875" customWidth="1"/>
    <col min="5384" max="5385" width="12.6640625" customWidth="1"/>
    <col min="5633" max="5633" width="37.109375" customWidth="1"/>
    <col min="5634" max="5634" width="2.33203125" customWidth="1"/>
    <col min="5635" max="5635" width="5.5546875" bestFit="1" customWidth="1"/>
    <col min="5636" max="5636" width="19.109375" customWidth="1"/>
    <col min="5637" max="5637" width="20.6640625" customWidth="1"/>
    <col min="5638" max="5638" width="15.6640625" customWidth="1"/>
    <col min="5639" max="5639" width="21.88671875" customWidth="1"/>
    <col min="5640" max="5641" width="12.6640625" customWidth="1"/>
    <col min="5889" max="5889" width="37.109375" customWidth="1"/>
    <col min="5890" max="5890" width="2.33203125" customWidth="1"/>
    <col min="5891" max="5891" width="5.5546875" bestFit="1" customWidth="1"/>
    <col min="5892" max="5892" width="19.109375" customWidth="1"/>
    <col min="5893" max="5893" width="20.6640625" customWidth="1"/>
    <col min="5894" max="5894" width="15.6640625" customWidth="1"/>
    <col min="5895" max="5895" width="21.88671875" customWidth="1"/>
    <col min="5896" max="5897" width="12.6640625" customWidth="1"/>
    <col min="6145" max="6145" width="37.109375" customWidth="1"/>
    <col min="6146" max="6146" width="2.33203125" customWidth="1"/>
    <col min="6147" max="6147" width="5.5546875" bestFit="1" customWidth="1"/>
    <col min="6148" max="6148" width="19.109375" customWidth="1"/>
    <col min="6149" max="6149" width="20.6640625" customWidth="1"/>
    <col min="6150" max="6150" width="15.6640625" customWidth="1"/>
    <col min="6151" max="6151" width="21.88671875" customWidth="1"/>
    <col min="6152" max="6153" width="12.6640625" customWidth="1"/>
    <col min="6401" max="6401" width="37.109375" customWidth="1"/>
    <col min="6402" max="6402" width="2.33203125" customWidth="1"/>
    <col min="6403" max="6403" width="5.5546875" bestFit="1" customWidth="1"/>
    <col min="6404" max="6404" width="19.109375" customWidth="1"/>
    <col min="6405" max="6405" width="20.6640625" customWidth="1"/>
    <col min="6406" max="6406" width="15.6640625" customWidth="1"/>
    <col min="6407" max="6407" width="21.88671875" customWidth="1"/>
    <col min="6408" max="6409" width="12.6640625" customWidth="1"/>
    <col min="6657" max="6657" width="37.109375" customWidth="1"/>
    <col min="6658" max="6658" width="2.33203125" customWidth="1"/>
    <col min="6659" max="6659" width="5.5546875" bestFit="1" customWidth="1"/>
    <col min="6660" max="6660" width="19.109375" customWidth="1"/>
    <col min="6661" max="6661" width="20.6640625" customWidth="1"/>
    <col min="6662" max="6662" width="15.6640625" customWidth="1"/>
    <col min="6663" max="6663" width="21.88671875" customWidth="1"/>
    <col min="6664" max="6665" width="12.6640625" customWidth="1"/>
    <col min="6913" max="6913" width="37.109375" customWidth="1"/>
    <col min="6914" max="6914" width="2.33203125" customWidth="1"/>
    <col min="6915" max="6915" width="5.5546875" bestFit="1" customWidth="1"/>
    <col min="6916" max="6916" width="19.109375" customWidth="1"/>
    <col min="6917" max="6917" width="20.6640625" customWidth="1"/>
    <col min="6918" max="6918" width="15.6640625" customWidth="1"/>
    <col min="6919" max="6919" width="21.88671875" customWidth="1"/>
    <col min="6920" max="6921" width="12.6640625" customWidth="1"/>
    <col min="7169" max="7169" width="37.109375" customWidth="1"/>
    <col min="7170" max="7170" width="2.33203125" customWidth="1"/>
    <col min="7171" max="7171" width="5.5546875" bestFit="1" customWidth="1"/>
    <col min="7172" max="7172" width="19.109375" customWidth="1"/>
    <col min="7173" max="7173" width="20.6640625" customWidth="1"/>
    <col min="7174" max="7174" width="15.6640625" customWidth="1"/>
    <col min="7175" max="7175" width="21.88671875" customWidth="1"/>
    <col min="7176" max="7177" width="12.6640625" customWidth="1"/>
    <col min="7425" max="7425" width="37.109375" customWidth="1"/>
    <col min="7426" max="7426" width="2.33203125" customWidth="1"/>
    <col min="7427" max="7427" width="5.5546875" bestFit="1" customWidth="1"/>
    <col min="7428" max="7428" width="19.109375" customWidth="1"/>
    <col min="7429" max="7429" width="20.6640625" customWidth="1"/>
    <col min="7430" max="7430" width="15.6640625" customWidth="1"/>
    <col min="7431" max="7431" width="21.88671875" customWidth="1"/>
    <col min="7432" max="7433" width="12.6640625" customWidth="1"/>
    <col min="7681" max="7681" width="37.109375" customWidth="1"/>
    <col min="7682" max="7682" width="2.33203125" customWidth="1"/>
    <col min="7683" max="7683" width="5.5546875" bestFit="1" customWidth="1"/>
    <col min="7684" max="7684" width="19.109375" customWidth="1"/>
    <col min="7685" max="7685" width="20.6640625" customWidth="1"/>
    <col min="7686" max="7686" width="15.6640625" customWidth="1"/>
    <col min="7687" max="7687" width="21.88671875" customWidth="1"/>
    <col min="7688" max="7689" width="12.6640625" customWidth="1"/>
    <col min="7937" max="7937" width="37.109375" customWidth="1"/>
    <col min="7938" max="7938" width="2.33203125" customWidth="1"/>
    <col min="7939" max="7939" width="5.5546875" bestFit="1" customWidth="1"/>
    <col min="7940" max="7940" width="19.109375" customWidth="1"/>
    <col min="7941" max="7941" width="20.6640625" customWidth="1"/>
    <col min="7942" max="7942" width="15.6640625" customWidth="1"/>
    <col min="7943" max="7943" width="21.88671875" customWidth="1"/>
    <col min="7944" max="7945" width="12.6640625" customWidth="1"/>
    <col min="8193" max="8193" width="37.109375" customWidth="1"/>
    <col min="8194" max="8194" width="2.33203125" customWidth="1"/>
    <col min="8195" max="8195" width="5.5546875" bestFit="1" customWidth="1"/>
    <col min="8196" max="8196" width="19.109375" customWidth="1"/>
    <col min="8197" max="8197" width="20.6640625" customWidth="1"/>
    <col min="8198" max="8198" width="15.6640625" customWidth="1"/>
    <col min="8199" max="8199" width="21.88671875" customWidth="1"/>
    <col min="8200" max="8201" width="12.6640625" customWidth="1"/>
    <col min="8449" max="8449" width="37.109375" customWidth="1"/>
    <col min="8450" max="8450" width="2.33203125" customWidth="1"/>
    <col min="8451" max="8451" width="5.5546875" bestFit="1" customWidth="1"/>
    <col min="8452" max="8452" width="19.109375" customWidth="1"/>
    <col min="8453" max="8453" width="20.6640625" customWidth="1"/>
    <col min="8454" max="8454" width="15.6640625" customWidth="1"/>
    <col min="8455" max="8455" width="21.88671875" customWidth="1"/>
    <col min="8456" max="8457" width="12.6640625" customWidth="1"/>
    <col min="8705" max="8705" width="37.109375" customWidth="1"/>
    <col min="8706" max="8706" width="2.33203125" customWidth="1"/>
    <col min="8707" max="8707" width="5.5546875" bestFit="1" customWidth="1"/>
    <col min="8708" max="8708" width="19.109375" customWidth="1"/>
    <col min="8709" max="8709" width="20.6640625" customWidth="1"/>
    <col min="8710" max="8710" width="15.6640625" customWidth="1"/>
    <col min="8711" max="8711" width="21.88671875" customWidth="1"/>
    <col min="8712" max="8713" width="12.6640625" customWidth="1"/>
    <col min="8961" max="8961" width="37.109375" customWidth="1"/>
    <col min="8962" max="8962" width="2.33203125" customWidth="1"/>
    <col min="8963" max="8963" width="5.5546875" bestFit="1" customWidth="1"/>
    <col min="8964" max="8964" width="19.109375" customWidth="1"/>
    <col min="8965" max="8965" width="20.6640625" customWidth="1"/>
    <col min="8966" max="8966" width="15.6640625" customWidth="1"/>
    <col min="8967" max="8967" width="21.88671875" customWidth="1"/>
    <col min="8968" max="8969" width="12.6640625" customWidth="1"/>
    <col min="9217" max="9217" width="37.109375" customWidth="1"/>
    <col min="9218" max="9218" width="2.33203125" customWidth="1"/>
    <col min="9219" max="9219" width="5.5546875" bestFit="1" customWidth="1"/>
    <col min="9220" max="9220" width="19.109375" customWidth="1"/>
    <col min="9221" max="9221" width="20.6640625" customWidth="1"/>
    <col min="9222" max="9222" width="15.6640625" customWidth="1"/>
    <col min="9223" max="9223" width="21.88671875" customWidth="1"/>
    <col min="9224" max="9225" width="12.6640625" customWidth="1"/>
    <col min="9473" max="9473" width="37.109375" customWidth="1"/>
    <col min="9474" max="9474" width="2.33203125" customWidth="1"/>
    <col min="9475" max="9475" width="5.5546875" bestFit="1" customWidth="1"/>
    <col min="9476" max="9476" width="19.109375" customWidth="1"/>
    <col min="9477" max="9477" width="20.6640625" customWidth="1"/>
    <col min="9478" max="9478" width="15.6640625" customWidth="1"/>
    <col min="9479" max="9479" width="21.88671875" customWidth="1"/>
    <col min="9480" max="9481" width="12.6640625" customWidth="1"/>
    <col min="9729" max="9729" width="37.109375" customWidth="1"/>
    <col min="9730" max="9730" width="2.33203125" customWidth="1"/>
    <col min="9731" max="9731" width="5.5546875" bestFit="1" customWidth="1"/>
    <col min="9732" max="9732" width="19.109375" customWidth="1"/>
    <col min="9733" max="9733" width="20.6640625" customWidth="1"/>
    <col min="9734" max="9734" width="15.6640625" customWidth="1"/>
    <col min="9735" max="9735" width="21.88671875" customWidth="1"/>
    <col min="9736" max="9737" width="12.6640625" customWidth="1"/>
    <col min="9985" max="9985" width="37.109375" customWidth="1"/>
    <col min="9986" max="9986" width="2.33203125" customWidth="1"/>
    <col min="9987" max="9987" width="5.5546875" bestFit="1" customWidth="1"/>
    <col min="9988" max="9988" width="19.109375" customWidth="1"/>
    <col min="9989" max="9989" width="20.6640625" customWidth="1"/>
    <col min="9990" max="9990" width="15.6640625" customWidth="1"/>
    <col min="9991" max="9991" width="21.88671875" customWidth="1"/>
    <col min="9992" max="9993" width="12.6640625" customWidth="1"/>
    <col min="10241" max="10241" width="37.109375" customWidth="1"/>
    <col min="10242" max="10242" width="2.33203125" customWidth="1"/>
    <col min="10243" max="10243" width="5.5546875" bestFit="1" customWidth="1"/>
    <col min="10244" max="10244" width="19.109375" customWidth="1"/>
    <col min="10245" max="10245" width="20.6640625" customWidth="1"/>
    <col min="10246" max="10246" width="15.6640625" customWidth="1"/>
    <col min="10247" max="10247" width="21.88671875" customWidth="1"/>
    <col min="10248" max="10249" width="12.6640625" customWidth="1"/>
    <col min="10497" max="10497" width="37.109375" customWidth="1"/>
    <col min="10498" max="10498" width="2.33203125" customWidth="1"/>
    <col min="10499" max="10499" width="5.5546875" bestFit="1" customWidth="1"/>
    <col min="10500" max="10500" width="19.109375" customWidth="1"/>
    <col min="10501" max="10501" width="20.6640625" customWidth="1"/>
    <col min="10502" max="10502" width="15.6640625" customWidth="1"/>
    <col min="10503" max="10503" width="21.88671875" customWidth="1"/>
    <col min="10504" max="10505" width="12.6640625" customWidth="1"/>
    <col min="10753" max="10753" width="37.109375" customWidth="1"/>
    <col min="10754" max="10754" width="2.33203125" customWidth="1"/>
    <col min="10755" max="10755" width="5.5546875" bestFit="1" customWidth="1"/>
    <col min="10756" max="10756" width="19.109375" customWidth="1"/>
    <col min="10757" max="10757" width="20.6640625" customWidth="1"/>
    <col min="10758" max="10758" width="15.6640625" customWidth="1"/>
    <col min="10759" max="10759" width="21.88671875" customWidth="1"/>
    <col min="10760" max="10761" width="12.6640625" customWidth="1"/>
    <col min="11009" max="11009" width="37.109375" customWidth="1"/>
    <col min="11010" max="11010" width="2.33203125" customWidth="1"/>
    <col min="11011" max="11011" width="5.5546875" bestFit="1" customWidth="1"/>
    <col min="11012" max="11012" width="19.109375" customWidth="1"/>
    <col min="11013" max="11013" width="20.6640625" customWidth="1"/>
    <col min="11014" max="11014" width="15.6640625" customWidth="1"/>
    <col min="11015" max="11015" width="21.88671875" customWidth="1"/>
    <col min="11016" max="11017" width="12.6640625" customWidth="1"/>
    <col min="11265" max="11265" width="37.109375" customWidth="1"/>
    <col min="11266" max="11266" width="2.33203125" customWidth="1"/>
    <col min="11267" max="11267" width="5.5546875" bestFit="1" customWidth="1"/>
    <col min="11268" max="11268" width="19.109375" customWidth="1"/>
    <col min="11269" max="11269" width="20.6640625" customWidth="1"/>
    <col min="11270" max="11270" width="15.6640625" customWidth="1"/>
    <col min="11271" max="11271" width="21.88671875" customWidth="1"/>
    <col min="11272" max="11273" width="12.6640625" customWidth="1"/>
    <col min="11521" max="11521" width="37.109375" customWidth="1"/>
    <col min="11522" max="11522" width="2.33203125" customWidth="1"/>
    <col min="11523" max="11523" width="5.5546875" bestFit="1" customWidth="1"/>
    <col min="11524" max="11524" width="19.109375" customWidth="1"/>
    <col min="11525" max="11525" width="20.6640625" customWidth="1"/>
    <col min="11526" max="11526" width="15.6640625" customWidth="1"/>
    <col min="11527" max="11527" width="21.88671875" customWidth="1"/>
    <col min="11528" max="11529" width="12.6640625" customWidth="1"/>
    <col min="11777" max="11777" width="37.109375" customWidth="1"/>
    <col min="11778" max="11778" width="2.33203125" customWidth="1"/>
    <col min="11779" max="11779" width="5.5546875" bestFit="1" customWidth="1"/>
    <col min="11780" max="11780" width="19.109375" customWidth="1"/>
    <col min="11781" max="11781" width="20.6640625" customWidth="1"/>
    <col min="11782" max="11782" width="15.6640625" customWidth="1"/>
    <col min="11783" max="11783" width="21.88671875" customWidth="1"/>
    <col min="11784" max="11785" width="12.6640625" customWidth="1"/>
    <col min="12033" max="12033" width="37.109375" customWidth="1"/>
    <col min="12034" max="12034" width="2.33203125" customWidth="1"/>
    <col min="12035" max="12035" width="5.5546875" bestFit="1" customWidth="1"/>
    <col min="12036" max="12036" width="19.109375" customWidth="1"/>
    <col min="12037" max="12037" width="20.6640625" customWidth="1"/>
    <col min="12038" max="12038" width="15.6640625" customWidth="1"/>
    <col min="12039" max="12039" width="21.88671875" customWidth="1"/>
    <col min="12040" max="12041" width="12.6640625" customWidth="1"/>
    <col min="12289" max="12289" width="37.109375" customWidth="1"/>
    <col min="12290" max="12290" width="2.33203125" customWidth="1"/>
    <col min="12291" max="12291" width="5.5546875" bestFit="1" customWidth="1"/>
    <col min="12292" max="12292" width="19.109375" customWidth="1"/>
    <col min="12293" max="12293" width="20.6640625" customWidth="1"/>
    <col min="12294" max="12294" width="15.6640625" customWidth="1"/>
    <col min="12295" max="12295" width="21.88671875" customWidth="1"/>
    <col min="12296" max="12297" width="12.6640625" customWidth="1"/>
    <col min="12545" max="12545" width="37.109375" customWidth="1"/>
    <col min="12546" max="12546" width="2.33203125" customWidth="1"/>
    <col min="12547" max="12547" width="5.5546875" bestFit="1" customWidth="1"/>
    <col min="12548" max="12548" width="19.109375" customWidth="1"/>
    <col min="12549" max="12549" width="20.6640625" customWidth="1"/>
    <col min="12550" max="12550" width="15.6640625" customWidth="1"/>
    <col min="12551" max="12551" width="21.88671875" customWidth="1"/>
    <col min="12552" max="12553" width="12.6640625" customWidth="1"/>
    <col min="12801" max="12801" width="37.109375" customWidth="1"/>
    <col min="12802" max="12802" width="2.33203125" customWidth="1"/>
    <col min="12803" max="12803" width="5.5546875" bestFit="1" customWidth="1"/>
    <col min="12804" max="12804" width="19.109375" customWidth="1"/>
    <col min="12805" max="12805" width="20.6640625" customWidth="1"/>
    <col min="12806" max="12806" width="15.6640625" customWidth="1"/>
    <col min="12807" max="12807" width="21.88671875" customWidth="1"/>
    <col min="12808" max="12809" width="12.6640625" customWidth="1"/>
    <col min="13057" max="13057" width="37.109375" customWidth="1"/>
    <col min="13058" max="13058" width="2.33203125" customWidth="1"/>
    <col min="13059" max="13059" width="5.5546875" bestFit="1" customWidth="1"/>
    <col min="13060" max="13060" width="19.109375" customWidth="1"/>
    <col min="13061" max="13061" width="20.6640625" customWidth="1"/>
    <col min="13062" max="13062" width="15.6640625" customWidth="1"/>
    <col min="13063" max="13063" width="21.88671875" customWidth="1"/>
    <col min="13064" max="13065" width="12.6640625" customWidth="1"/>
    <col min="13313" max="13313" width="37.109375" customWidth="1"/>
    <col min="13314" max="13314" width="2.33203125" customWidth="1"/>
    <col min="13315" max="13315" width="5.5546875" bestFit="1" customWidth="1"/>
    <col min="13316" max="13316" width="19.109375" customWidth="1"/>
    <col min="13317" max="13317" width="20.6640625" customWidth="1"/>
    <col min="13318" max="13318" width="15.6640625" customWidth="1"/>
    <col min="13319" max="13319" width="21.88671875" customWidth="1"/>
    <col min="13320" max="13321" width="12.6640625" customWidth="1"/>
    <col min="13569" max="13569" width="37.109375" customWidth="1"/>
    <col min="13570" max="13570" width="2.33203125" customWidth="1"/>
    <col min="13571" max="13571" width="5.5546875" bestFit="1" customWidth="1"/>
    <col min="13572" max="13572" width="19.109375" customWidth="1"/>
    <col min="13573" max="13573" width="20.6640625" customWidth="1"/>
    <col min="13574" max="13574" width="15.6640625" customWidth="1"/>
    <col min="13575" max="13575" width="21.88671875" customWidth="1"/>
    <col min="13576" max="13577" width="12.6640625" customWidth="1"/>
    <col min="13825" max="13825" width="37.109375" customWidth="1"/>
    <col min="13826" max="13826" width="2.33203125" customWidth="1"/>
    <col min="13827" max="13827" width="5.5546875" bestFit="1" customWidth="1"/>
    <col min="13828" max="13828" width="19.109375" customWidth="1"/>
    <col min="13829" max="13829" width="20.6640625" customWidth="1"/>
    <col min="13830" max="13830" width="15.6640625" customWidth="1"/>
    <col min="13831" max="13831" width="21.88671875" customWidth="1"/>
    <col min="13832" max="13833" width="12.6640625" customWidth="1"/>
    <col min="14081" max="14081" width="37.109375" customWidth="1"/>
    <col min="14082" max="14082" width="2.33203125" customWidth="1"/>
    <col min="14083" max="14083" width="5.5546875" bestFit="1" customWidth="1"/>
    <col min="14084" max="14084" width="19.109375" customWidth="1"/>
    <col min="14085" max="14085" width="20.6640625" customWidth="1"/>
    <col min="14086" max="14086" width="15.6640625" customWidth="1"/>
    <col min="14087" max="14087" width="21.88671875" customWidth="1"/>
    <col min="14088" max="14089" width="12.6640625" customWidth="1"/>
    <col min="14337" max="14337" width="37.109375" customWidth="1"/>
    <col min="14338" max="14338" width="2.33203125" customWidth="1"/>
    <col min="14339" max="14339" width="5.5546875" bestFit="1" customWidth="1"/>
    <col min="14340" max="14340" width="19.109375" customWidth="1"/>
    <col min="14341" max="14341" width="20.6640625" customWidth="1"/>
    <col min="14342" max="14342" width="15.6640625" customWidth="1"/>
    <col min="14343" max="14343" width="21.88671875" customWidth="1"/>
    <col min="14344" max="14345" width="12.6640625" customWidth="1"/>
    <col min="14593" max="14593" width="37.109375" customWidth="1"/>
    <col min="14594" max="14594" width="2.33203125" customWidth="1"/>
    <col min="14595" max="14595" width="5.5546875" bestFit="1" customWidth="1"/>
    <col min="14596" max="14596" width="19.109375" customWidth="1"/>
    <col min="14597" max="14597" width="20.6640625" customWidth="1"/>
    <col min="14598" max="14598" width="15.6640625" customWidth="1"/>
    <col min="14599" max="14599" width="21.88671875" customWidth="1"/>
    <col min="14600" max="14601" width="12.6640625" customWidth="1"/>
    <col min="14849" max="14849" width="37.109375" customWidth="1"/>
    <col min="14850" max="14850" width="2.33203125" customWidth="1"/>
    <col min="14851" max="14851" width="5.5546875" bestFit="1" customWidth="1"/>
    <col min="14852" max="14852" width="19.109375" customWidth="1"/>
    <col min="14853" max="14853" width="20.6640625" customWidth="1"/>
    <col min="14854" max="14854" width="15.6640625" customWidth="1"/>
    <col min="14855" max="14855" width="21.88671875" customWidth="1"/>
    <col min="14856" max="14857" width="12.6640625" customWidth="1"/>
    <col min="15105" max="15105" width="37.109375" customWidth="1"/>
    <col min="15106" max="15106" width="2.33203125" customWidth="1"/>
    <col min="15107" max="15107" width="5.5546875" bestFit="1" customWidth="1"/>
    <col min="15108" max="15108" width="19.109375" customWidth="1"/>
    <col min="15109" max="15109" width="20.6640625" customWidth="1"/>
    <col min="15110" max="15110" width="15.6640625" customWidth="1"/>
    <col min="15111" max="15111" width="21.88671875" customWidth="1"/>
    <col min="15112" max="15113" width="12.6640625" customWidth="1"/>
    <col min="15361" max="15361" width="37.109375" customWidth="1"/>
    <col min="15362" max="15362" width="2.33203125" customWidth="1"/>
    <col min="15363" max="15363" width="5.5546875" bestFit="1" customWidth="1"/>
    <col min="15364" max="15364" width="19.109375" customWidth="1"/>
    <col min="15365" max="15365" width="20.6640625" customWidth="1"/>
    <col min="15366" max="15366" width="15.6640625" customWidth="1"/>
    <col min="15367" max="15367" width="21.88671875" customWidth="1"/>
    <col min="15368" max="15369" width="12.6640625" customWidth="1"/>
    <col min="15617" max="15617" width="37.109375" customWidth="1"/>
    <col min="15618" max="15618" width="2.33203125" customWidth="1"/>
    <col min="15619" max="15619" width="5.5546875" bestFit="1" customWidth="1"/>
    <col min="15620" max="15620" width="19.109375" customWidth="1"/>
    <col min="15621" max="15621" width="20.6640625" customWidth="1"/>
    <col min="15622" max="15622" width="15.6640625" customWidth="1"/>
    <col min="15623" max="15623" width="21.88671875" customWidth="1"/>
    <col min="15624" max="15625" width="12.6640625" customWidth="1"/>
    <col min="15873" max="15873" width="37.109375" customWidth="1"/>
    <col min="15874" max="15874" width="2.33203125" customWidth="1"/>
    <col min="15875" max="15875" width="5.5546875" bestFit="1" customWidth="1"/>
    <col min="15876" max="15876" width="19.109375" customWidth="1"/>
    <col min="15877" max="15877" width="20.6640625" customWidth="1"/>
    <col min="15878" max="15878" width="15.6640625" customWidth="1"/>
    <col min="15879" max="15879" width="21.88671875" customWidth="1"/>
    <col min="15880" max="15881" width="12.6640625" customWidth="1"/>
    <col min="16129" max="16129" width="37.109375" customWidth="1"/>
    <col min="16130" max="16130" width="2.33203125" customWidth="1"/>
    <col min="16131" max="16131" width="5.5546875" bestFit="1" customWidth="1"/>
    <col min="16132" max="16132" width="19.109375" customWidth="1"/>
    <col min="16133" max="16133" width="20.6640625" customWidth="1"/>
    <col min="16134" max="16134" width="15.6640625" customWidth="1"/>
    <col min="16135" max="16135" width="21.88671875" customWidth="1"/>
    <col min="16136" max="16137" width="12.6640625" customWidth="1"/>
  </cols>
  <sheetData>
    <row r="1" spans="1:11" ht="30" customHeight="1" thickBot="1" x14ac:dyDescent="0.35">
      <c r="A1" s="1" t="s">
        <v>0</v>
      </c>
      <c r="B1" s="2"/>
      <c r="C1" s="2"/>
      <c r="D1" s="107"/>
      <c r="E1" s="107"/>
      <c r="F1" s="107"/>
      <c r="G1" s="107"/>
      <c r="H1" s="3"/>
      <c r="I1" s="2"/>
      <c r="K1" s="2"/>
    </row>
    <row r="2" spans="1:11" ht="50.1" customHeight="1" thickBot="1" x14ac:dyDescent="0.35">
      <c r="A2" s="4" t="s">
        <v>17</v>
      </c>
      <c r="B2" s="2"/>
      <c r="C2" s="2"/>
      <c r="D2" s="5" t="s">
        <v>1</v>
      </c>
      <c r="E2" s="6" t="s">
        <v>2</v>
      </c>
      <c r="F2" s="5" t="s">
        <v>3</v>
      </c>
      <c r="G2" s="6" t="s">
        <v>18</v>
      </c>
      <c r="H2" s="6" t="s">
        <v>4</v>
      </c>
      <c r="I2" s="6" t="s">
        <v>5</v>
      </c>
      <c r="K2" s="2"/>
    </row>
    <row r="3" spans="1:11" ht="39.9" customHeight="1" thickBot="1" x14ac:dyDescent="0.35">
      <c r="A3" s="2"/>
      <c r="B3" s="2"/>
      <c r="C3" s="7">
        <v>1</v>
      </c>
      <c r="D3" s="8" t="s">
        <v>175</v>
      </c>
      <c r="E3" s="9" t="s">
        <v>174</v>
      </c>
      <c r="F3" s="10" t="s">
        <v>144</v>
      </c>
      <c r="G3" s="11" t="s">
        <v>55</v>
      </c>
      <c r="H3" s="11"/>
      <c r="I3" s="11" t="s">
        <v>46</v>
      </c>
      <c r="K3" s="2"/>
    </row>
    <row r="4" spans="1:11" ht="39.9" customHeight="1" thickBot="1" x14ac:dyDescent="0.35">
      <c r="A4" s="5" t="s">
        <v>6</v>
      </c>
      <c r="B4" s="2"/>
      <c r="C4" s="12">
        <v>2</v>
      </c>
      <c r="D4" s="8" t="s">
        <v>175</v>
      </c>
      <c r="E4" s="9" t="s">
        <v>174</v>
      </c>
      <c r="F4" s="15" t="s">
        <v>153</v>
      </c>
      <c r="G4" s="16" t="s">
        <v>32</v>
      </c>
      <c r="H4" s="16"/>
      <c r="I4" s="11" t="s">
        <v>46</v>
      </c>
      <c r="K4" s="2"/>
    </row>
    <row r="5" spans="1:11" ht="39.9" customHeight="1" thickBot="1" x14ac:dyDescent="0.35">
      <c r="A5" s="17" t="s">
        <v>178</v>
      </c>
      <c r="B5" s="2"/>
      <c r="C5" s="12">
        <v>3</v>
      </c>
      <c r="D5" s="8" t="s">
        <v>175</v>
      </c>
      <c r="E5" s="9" t="s">
        <v>174</v>
      </c>
      <c r="F5" s="15" t="s">
        <v>93</v>
      </c>
      <c r="G5" s="16" t="s">
        <v>32</v>
      </c>
      <c r="H5" s="16"/>
      <c r="I5" s="11" t="s">
        <v>46</v>
      </c>
      <c r="K5" s="2"/>
    </row>
    <row r="6" spans="1:11" ht="39.9" customHeight="1" thickBot="1" x14ac:dyDescent="0.35">
      <c r="A6" s="5" t="s">
        <v>7</v>
      </c>
      <c r="B6" s="2"/>
      <c r="C6" s="12">
        <v>4</v>
      </c>
      <c r="D6" s="8" t="s">
        <v>175</v>
      </c>
      <c r="E6" s="9" t="s">
        <v>174</v>
      </c>
      <c r="F6" s="15" t="s">
        <v>42</v>
      </c>
      <c r="G6" s="16" t="s">
        <v>53</v>
      </c>
      <c r="H6" s="16"/>
      <c r="I6" s="11" t="s">
        <v>46</v>
      </c>
      <c r="K6" s="2"/>
    </row>
    <row r="7" spans="1:11" ht="39.9" customHeight="1" thickBot="1" x14ac:dyDescent="0.35">
      <c r="A7" s="17" t="s">
        <v>177</v>
      </c>
      <c r="B7" s="2"/>
      <c r="C7" s="12">
        <v>5</v>
      </c>
      <c r="D7" s="8" t="s">
        <v>175</v>
      </c>
      <c r="E7" s="9" t="s">
        <v>174</v>
      </c>
      <c r="F7" s="15" t="s">
        <v>57</v>
      </c>
      <c r="G7" s="16" t="s">
        <v>32</v>
      </c>
      <c r="H7" s="16"/>
      <c r="I7" s="11" t="s">
        <v>46</v>
      </c>
      <c r="K7" s="2"/>
    </row>
    <row r="8" spans="1:11" ht="39.9" customHeight="1" thickBot="1" x14ac:dyDescent="0.35">
      <c r="A8" s="5" t="s">
        <v>8</v>
      </c>
      <c r="B8" s="2"/>
      <c r="C8" s="12">
        <v>6</v>
      </c>
      <c r="D8" s="8" t="s">
        <v>175</v>
      </c>
      <c r="E8" s="9" t="s">
        <v>174</v>
      </c>
      <c r="F8" s="15" t="s">
        <v>30</v>
      </c>
      <c r="G8" s="16" t="s">
        <v>32</v>
      </c>
      <c r="H8" s="16"/>
      <c r="I8" s="11" t="s">
        <v>46</v>
      </c>
      <c r="K8" s="2"/>
    </row>
    <row r="9" spans="1:11" ht="39.9" customHeight="1" thickBot="1" x14ac:dyDescent="0.35">
      <c r="A9" s="17" t="s">
        <v>70</v>
      </c>
      <c r="B9" s="2"/>
      <c r="C9" s="12">
        <v>7</v>
      </c>
      <c r="D9" s="8" t="s">
        <v>175</v>
      </c>
      <c r="E9" s="9" t="s">
        <v>174</v>
      </c>
      <c r="F9" s="15" t="s">
        <v>48</v>
      </c>
      <c r="G9" s="16" t="s">
        <v>35</v>
      </c>
      <c r="H9" s="16"/>
      <c r="I9" s="11" t="s">
        <v>46</v>
      </c>
      <c r="K9" s="2"/>
    </row>
    <row r="10" spans="1:11" ht="39.9" customHeight="1" thickBot="1" x14ac:dyDescent="0.35">
      <c r="A10" s="6" t="s">
        <v>9</v>
      </c>
      <c r="B10" s="2"/>
      <c r="C10" s="12">
        <v>8</v>
      </c>
      <c r="D10" s="8" t="s">
        <v>175</v>
      </c>
      <c r="E10" s="9" t="s">
        <v>174</v>
      </c>
      <c r="F10" s="15" t="s">
        <v>176</v>
      </c>
      <c r="G10" s="16" t="s">
        <v>32</v>
      </c>
      <c r="H10" s="16"/>
      <c r="I10" s="11" t="s">
        <v>46</v>
      </c>
      <c r="K10" s="2"/>
    </row>
    <row r="11" spans="1:11" ht="39.9" customHeight="1" thickBot="1" x14ac:dyDescent="0.35">
      <c r="A11" s="18" t="s">
        <v>174</v>
      </c>
      <c r="B11" s="2"/>
      <c r="C11" s="12">
        <v>9</v>
      </c>
      <c r="D11" s="8" t="s">
        <v>175</v>
      </c>
      <c r="E11" s="9" t="s">
        <v>174</v>
      </c>
      <c r="F11" s="15" t="s">
        <v>158</v>
      </c>
      <c r="G11" s="16" t="s">
        <v>32</v>
      </c>
      <c r="H11" s="16"/>
      <c r="I11" s="11" t="s">
        <v>46</v>
      </c>
      <c r="K11" s="2"/>
    </row>
    <row r="12" spans="1:11" ht="39.9" customHeight="1" thickBot="1" x14ac:dyDescent="0.35">
      <c r="A12" s="5" t="s">
        <v>10</v>
      </c>
      <c r="B12" s="2"/>
      <c r="C12" s="12">
        <v>10</v>
      </c>
      <c r="D12" s="8" t="s">
        <v>175</v>
      </c>
      <c r="E12" s="9" t="s">
        <v>174</v>
      </c>
      <c r="F12" s="15" t="s">
        <v>74</v>
      </c>
      <c r="G12" s="16" t="s">
        <v>55</v>
      </c>
      <c r="H12" s="16"/>
      <c r="I12" s="11" t="s">
        <v>46</v>
      </c>
      <c r="K12" s="2"/>
    </row>
    <row r="13" spans="1:11" ht="39.9" customHeight="1" thickBot="1" x14ac:dyDescent="0.35">
      <c r="A13" s="18" t="s">
        <v>173</v>
      </c>
      <c r="B13" s="2"/>
      <c r="C13" s="12">
        <v>11</v>
      </c>
      <c r="D13" s="13"/>
      <c r="E13" s="14"/>
      <c r="F13" s="15"/>
      <c r="G13" s="16"/>
      <c r="H13" s="16"/>
      <c r="I13" s="16"/>
      <c r="K13" s="2"/>
    </row>
    <row r="14" spans="1:11" ht="39.9" customHeight="1" thickBot="1" x14ac:dyDescent="0.35">
      <c r="A14" s="5" t="s">
        <v>11</v>
      </c>
      <c r="B14" s="2"/>
      <c r="C14" s="12">
        <v>12</v>
      </c>
      <c r="D14" s="13"/>
      <c r="E14" s="14" t="s">
        <v>172</v>
      </c>
      <c r="F14" s="15" t="s">
        <v>144</v>
      </c>
      <c r="G14" s="16" t="s">
        <v>40</v>
      </c>
      <c r="H14" s="16"/>
      <c r="I14" s="16" t="s">
        <v>46</v>
      </c>
      <c r="K14" s="2"/>
    </row>
    <row r="15" spans="1:11" ht="39.9" customHeight="1" thickBot="1" x14ac:dyDescent="0.35">
      <c r="A15" s="17" t="s">
        <v>70</v>
      </c>
      <c r="B15" s="2"/>
      <c r="C15" s="12">
        <v>13</v>
      </c>
      <c r="D15" s="13"/>
      <c r="E15" s="14" t="s">
        <v>171</v>
      </c>
      <c r="F15" s="15" t="s">
        <v>98</v>
      </c>
      <c r="G15" s="16" t="s">
        <v>40</v>
      </c>
      <c r="H15" s="16"/>
      <c r="I15" s="16" t="s">
        <v>46</v>
      </c>
      <c r="K15" s="2"/>
    </row>
    <row r="16" spans="1:11" ht="39.9" customHeight="1" thickBot="1" x14ac:dyDescent="0.35">
      <c r="A16" s="6" t="s">
        <v>12</v>
      </c>
      <c r="B16" s="2"/>
      <c r="C16" s="12">
        <v>14</v>
      </c>
      <c r="D16" s="13"/>
      <c r="E16" s="14"/>
      <c r="F16" s="15"/>
      <c r="G16" s="16"/>
      <c r="H16" s="16"/>
      <c r="I16" s="16"/>
      <c r="K16" s="2"/>
    </row>
    <row r="17" spans="1:11" ht="39.9" customHeight="1" thickBot="1" x14ac:dyDescent="0.35">
      <c r="A17" s="17"/>
      <c r="B17" s="2"/>
      <c r="C17" s="19">
        <v>15</v>
      </c>
      <c r="D17" s="13"/>
      <c r="E17" s="20"/>
      <c r="F17" s="21"/>
      <c r="G17" s="22"/>
      <c r="H17" s="22"/>
      <c r="I17" s="22"/>
      <c r="K17" s="2"/>
    </row>
    <row r="18" spans="1:11" ht="39.9" customHeight="1" thickBot="1" x14ac:dyDescent="0.35">
      <c r="A18" s="5" t="s">
        <v>13</v>
      </c>
      <c r="B18" s="2"/>
      <c r="C18" s="19">
        <v>16</v>
      </c>
      <c r="D18" s="13"/>
      <c r="E18" s="20"/>
      <c r="F18" s="21"/>
      <c r="G18" s="22"/>
      <c r="H18" s="22"/>
      <c r="I18" s="22"/>
      <c r="K18" s="2"/>
    </row>
    <row r="19" spans="1:11" ht="39.9" customHeight="1" thickBot="1" x14ac:dyDescent="0.35">
      <c r="A19" s="17"/>
      <c r="B19" s="2"/>
      <c r="C19" s="19">
        <v>17</v>
      </c>
      <c r="D19" s="13"/>
      <c r="E19" s="20"/>
      <c r="F19" s="21"/>
      <c r="G19" s="22"/>
      <c r="H19" s="22"/>
      <c r="I19" s="22"/>
      <c r="K19" s="2"/>
    </row>
    <row r="20" spans="1:11" ht="39.9" customHeight="1" thickBot="1" x14ac:dyDescent="0.35">
      <c r="A20" s="5" t="s">
        <v>14</v>
      </c>
      <c r="B20" s="2"/>
      <c r="C20" s="19">
        <v>18</v>
      </c>
      <c r="D20" s="13"/>
      <c r="E20" s="20"/>
      <c r="F20" s="21"/>
      <c r="G20" s="22"/>
      <c r="H20" s="22"/>
      <c r="I20" s="22"/>
      <c r="K20" s="2"/>
    </row>
    <row r="21" spans="1:11" ht="39.9" customHeight="1" thickBot="1" x14ac:dyDescent="0.35">
      <c r="A21" s="17"/>
      <c r="B21" s="2"/>
      <c r="C21" s="19">
        <v>19</v>
      </c>
      <c r="D21" s="13"/>
      <c r="E21" s="20"/>
      <c r="F21" s="21"/>
      <c r="G21" s="22"/>
      <c r="H21" s="22"/>
      <c r="I21" s="22"/>
      <c r="K21" s="2"/>
    </row>
    <row r="22" spans="1:11" ht="39.9" customHeight="1" thickBot="1" x14ac:dyDescent="0.35">
      <c r="A22" s="5" t="s">
        <v>15</v>
      </c>
      <c r="B22" s="2"/>
      <c r="C22" s="19">
        <v>20</v>
      </c>
      <c r="D22" s="13"/>
      <c r="E22" s="20"/>
      <c r="F22" s="21"/>
      <c r="G22" s="22"/>
      <c r="H22" s="22"/>
      <c r="I22" s="22"/>
      <c r="K22" s="2"/>
    </row>
    <row r="23" spans="1:11" ht="39.9" customHeight="1" thickBot="1" x14ac:dyDescent="0.35">
      <c r="A23" s="17"/>
      <c r="B23" s="2"/>
      <c r="C23" s="19">
        <v>21</v>
      </c>
      <c r="D23" s="13"/>
      <c r="E23" s="20"/>
      <c r="F23" s="21"/>
      <c r="G23" s="22"/>
      <c r="H23" s="22"/>
      <c r="I23" s="22"/>
      <c r="K23" s="2"/>
    </row>
    <row r="24" spans="1:11" ht="39.9" customHeight="1" x14ac:dyDescent="0.3">
      <c r="A24" s="23" t="s">
        <v>16</v>
      </c>
      <c r="B24" s="2"/>
      <c r="C24" s="19">
        <v>22</v>
      </c>
      <c r="D24" s="13"/>
      <c r="E24" s="20"/>
      <c r="F24" s="21"/>
      <c r="G24" s="22"/>
      <c r="H24" s="22"/>
      <c r="I24" s="22"/>
      <c r="K24" s="2"/>
    </row>
    <row r="25" spans="1:11" ht="39.9" customHeight="1" x14ac:dyDescent="0.3">
      <c r="A25" s="24"/>
      <c r="B25" s="2"/>
      <c r="C25" s="19">
        <v>23</v>
      </c>
      <c r="D25" s="13"/>
      <c r="E25" s="20"/>
      <c r="F25" s="21"/>
      <c r="G25" s="22"/>
      <c r="H25" s="22"/>
      <c r="I25" s="22"/>
      <c r="K25" s="2"/>
    </row>
    <row r="26" spans="1:11" ht="39.9" customHeight="1" x14ac:dyDescent="0.3">
      <c r="A26" s="24"/>
      <c r="B26" s="2"/>
      <c r="C26" s="19">
        <v>24</v>
      </c>
      <c r="D26" s="13"/>
      <c r="E26" s="20"/>
      <c r="F26" s="21"/>
      <c r="G26" s="22"/>
      <c r="H26" s="22"/>
      <c r="I26" s="22"/>
      <c r="K26" s="2"/>
    </row>
    <row r="27" spans="1:11" ht="39.9" customHeight="1" thickBot="1" x14ac:dyDescent="0.35">
      <c r="A27" s="24"/>
      <c r="B27" s="2"/>
      <c r="C27" s="25">
        <v>25</v>
      </c>
      <c r="D27" s="26"/>
      <c r="E27" s="27"/>
      <c r="F27" s="28"/>
      <c r="G27" s="29"/>
      <c r="H27" s="29"/>
      <c r="I27" s="29"/>
      <c r="K27" s="2"/>
    </row>
    <row r="28" spans="1:11" ht="35.1" customHeight="1" x14ac:dyDescent="0.3">
      <c r="B28" s="2"/>
      <c r="K28" s="2"/>
    </row>
  </sheetData>
  <mergeCells count="1">
    <mergeCell ref="D1:G1"/>
  </mergeCells>
  <dataValidations count="1">
    <dataValidation type="list" allowBlank="1" showInputMessage="1" showErrorMessage="1" promptTitle="Size" prompt="Select valid size" sqref="WVO983043:WVO983067 JC3:JC27 SY3:SY27 ACU3:ACU27 AMQ3:AMQ27 AWM3:AWM27 BGI3:BGI27 BQE3:BQE27 CAA3:CAA27 CJW3:CJW27 CTS3:CTS27 DDO3:DDO27 DNK3:DNK27 DXG3:DXG27 EHC3:EHC27 EQY3:EQY27 FAU3:FAU27 FKQ3:FKQ27 FUM3:FUM27 GEI3:GEI27 GOE3:GOE27 GYA3:GYA27 HHW3:HHW27 HRS3:HRS27 IBO3:IBO27 ILK3:ILK27 IVG3:IVG27 JFC3:JFC27 JOY3:JOY27 JYU3:JYU27 KIQ3:KIQ27 KSM3:KSM27 LCI3:LCI27 LME3:LME27 LWA3:LWA27 MFW3:MFW27 MPS3:MPS27 MZO3:MZO27 NJK3:NJK27 NTG3:NTG27 ODC3:ODC27 OMY3:OMY27 OWU3:OWU27 PGQ3:PGQ27 PQM3:PQM27 QAI3:QAI27 QKE3:QKE27 QUA3:QUA27 RDW3:RDW27 RNS3:RNS27 RXO3:RXO27 SHK3:SHK27 SRG3:SRG27 TBC3:TBC27 TKY3:TKY27 TUU3:TUU27 UEQ3:UEQ27 UOM3:UOM27 UYI3:UYI27 VIE3:VIE27 VSA3:VSA27 WBW3:WBW27 WLS3:WLS27 WVO3:WVO27 G65539:G65563 JC65539:JC65563 SY65539:SY65563 ACU65539:ACU65563 AMQ65539:AMQ65563 AWM65539:AWM65563 BGI65539:BGI65563 BQE65539:BQE65563 CAA65539:CAA65563 CJW65539:CJW65563 CTS65539:CTS65563 DDO65539:DDO65563 DNK65539:DNK65563 DXG65539:DXG65563 EHC65539:EHC65563 EQY65539:EQY65563 FAU65539:FAU65563 FKQ65539:FKQ65563 FUM65539:FUM65563 GEI65539:GEI65563 GOE65539:GOE65563 GYA65539:GYA65563 HHW65539:HHW65563 HRS65539:HRS65563 IBO65539:IBO65563 ILK65539:ILK65563 IVG65539:IVG65563 JFC65539:JFC65563 JOY65539:JOY65563 JYU65539:JYU65563 KIQ65539:KIQ65563 KSM65539:KSM65563 LCI65539:LCI65563 LME65539:LME65563 LWA65539:LWA65563 MFW65539:MFW65563 MPS65539:MPS65563 MZO65539:MZO65563 NJK65539:NJK65563 NTG65539:NTG65563 ODC65539:ODC65563 OMY65539:OMY65563 OWU65539:OWU65563 PGQ65539:PGQ65563 PQM65539:PQM65563 QAI65539:QAI65563 QKE65539:QKE65563 QUA65539:QUA65563 RDW65539:RDW65563 RNS65539:RNS65563 RXO65539:RXO65563 SHK65539:SHK65563 SRG65539:SRG65563 TBC65539:TBC65563 TKY65539:TKY65563 TUU65539:TUU65563 UEQ65539:UEQ65563 UOM65539:UOM65563 UYI65539:UYI65563 VIE65539:VIE65563 VSA65539:VSA65563 WBW65539:WBW65563 WLS65539:WLS65563 WVO65539:WVO65563 G131075:G131099 JC131075:JC131099 SY131075:SY131099 ACU131075:ACU131099 AMQ131075:AMQ131099 AWM131075:AWM131099 BGI131075:BGI131099 BQE131075:BQE131099 CAA131075:CAA131099 CJW131075:CJW131099 CTS131075:CTS131099 DDO131075:DDO131099 DNK131075:DNK131099 DXG131075:DXG131099 EHC131075:EHC131099 EQY131075:EQY131099 FAU131075:FAU131099 FKQ131075:FKQ131099 FUM131075:FUM131099 GEI131075:GEI131099 GOE131075:GOE131099 GYA131075:GYA131099 HHW131075:HHW131099 HRS131075:HRS131099 IBO131075:IBO131099 ILK131075:ILK131099 IVG131075:IVG131099 JFC131075:JFC131099 JOY131075:JOY131099 JYU131075:JYU131099 KIQ131075:KIQ131099 KSM131075:KSM131099 LCI131075:LCI131099 LME131075:LME131099 LWA131075:LWA131099 MFW131075:MFW131099 MPS131075:MPS131099 MZO131075:MZO131099 NJK131075:NJK131099 NTG131075:NTG131099 ODC131075:ODC131099 OMY131075:OMY131099 OWU131075:OWU131099 PGQ131075:PGQ131099 PQM131075:PQM131099 QAI131075:QAI131099 QKE131075:QKE131099 QUA131075:QUA131099 RDW131075:RDW131099 RNS131075:RNS131099 RXO131075:RXO131099 SHK131075:SHK131099 SRG131075:SRG131099 TBC131075:TBC131099 TKY131075:TKY131099 TUU131075:TUU131099 UEQ131075:UEQ131099 UOM131075:UOM131099 UYI131075:UYI131099 VIE131075:VIE131099 VSA131075:VSA131099 WBW131075:WBW131099 WLS131075:WLS131099 WVO131075:WVO131099 G196611:G196635 JC196611:JC196635 SY196611:SY196635 ACU196611:ACU196635 AMQ196611:AMQ196635 AWM196611:AWM196635 BGI196611:BGI196635 BQE196611:BQE196635 CAA196611:CAA196635 CJW196611:CJW196635 CTS196611:CTS196635 DDO196611:DDO196635 DNK196611:DNK196635 DXG196611:DXG196635 EHC196611:EHC196635 EQY196611:EQY196635 FAU196611:FAU196635 FKQ196611:FKQ196635 FUM196611:FUM196635 GEI196611:GEI196635 GOE196611:GOE196635 GYA196611:GYA196635 HHW196611:HHW196635 HRS196611:HRS196635 IBO196611:IBO196635 ILK196611:ILK196635 IVG196611:IVG196635 JFC196611:JFC196635 JOY196611:JOY196635 JYU196611:JYU196635 KIQ196611:KIQ196635 KSM196611:KSM196635 LCI196611:LCI196635 LME196611:LME196635 LWA196611:LWA196635 MFW196611:MFW196635 MPS196611:MPS196635 MZO196611:MZO196635 NJK196611:NJK196635 NTG196611:NTG196635 ODC196611:ODC196635 OMY196611:OMY196635 OWU196611:OWU196635 PGQ196611:PGQ196635 PQM196611:PQM196635 QAI196611:QAI196635 QKE196611:QKE196635 QUA196611:QUA196635 RDW196611:RDW196635 RNS196611:RNS196635 RXO196611:RXO196635 SHK196611:SHK196635 SRG196611:SRG196635 TBC196611:TBC196635 TKY196611:TKY196635 TUU196611:TUU196635 UEQ196611:UEQ196635 UOM196611:UOM196635 UYI196611:UYI196635 VIE196611:VIE196635 VSA196611:VSA196635 WBW196611:WBW196635 WLS196611:WLS196635 WVO196611:WVO196635 G262147:G262171 JC262147:JC262171 SY262147:SY262171 ACU262147:ACU262171 AMQ262147:AMQ262171 AWM262147:AWM262171 BGI262147:BGI262171 BQE262147:BQE262171 CAA262147:CAA262171 CJW262147:CJW262171 CTS262147:CTS262171 DDO262147:DDO262171 DNK262147:DNK262171 DXG262147:DXG262171 EHC262147:EHC262171 EQY262147:EQY262171 FAU262147:FAU262171 FKQ262147:FKQ262171 FUM262147:FUM262171 GEI262147:GEI262171 GOE262147:GOE262171 GYA262147:GYA262171 HHW262147:HHW262171 HRS262147:HRS262171 IBO262147:IBO262171 ILK262147:ILK262171 IVG262147:IVG262171 JFC262147:JFC262171 JOY262147:JOY262171 JYU262147:JYU262171 KIQ262147:KIQ262171 KSM262147:KSM262171 LCI262147:LCI262171 LME262147:LME262171 LWA262147:LWA262171 MFW262147:MFW262171 MPS262147:MPS262171 MZO262147:MZO262171 NJK262147:NJK262171 NTG262147:NTG262171 ODC262147:ODC262171 OMY262147:OMY262171 OWU262147:OWU262171 PGQ262147:PGQ262171 PQM262147:PQM262171 QAI262147:QAI262171 QKE262147:QKE262171 QUA262147:QUA262171 RDW262147:RDW262171 RNS262147:RNS262171 RXO262147:RXO262171 SHK262147:SHK262171 SRG262147:SRG262171 TBC262147:TBC262171 TKY262147:TKY262171 TUU262147:TUU262171 UEQ262147:UEQ262171 UOM262147:UOM262171 UYI262147:UYI262171 VIE262147:VIE262171 VSA262147:VSA262171 WBW262147:WBW262171 WLS262147:WLS262171 WVO262147:WVO262171 G327683:G327707 JC327683:JC327707 SY327683:SY327707 ACU327683:ACU327707 AMQ327683:AMQ327707 AWM327683:AWM327707 BGI327683:BGI327707 BQE327683:BQE327707 CAA327683:CAA327707 CJW327683:CJW327707 CTS327683:CTS327707 DDO327683:DDO327707 DNK327683:DNK327707 DXG327683:DXG327707 EHC327683:EHC327707 EQY327683:EQY327707 FAU327683:FAU327707 FKQ327683:FKQ327707 FUM327683:FUM327707 GEI327683:GEI327707 GOE327683:GOE327707 GYA327683:GYA327707 HHW327683:HHW327707 HRS327683:HRS327707 IBO327683:IBO327707 ILK327683:ILK327707 IVG327683:IVG327707 JFC327683:JFC327707 JOY327683:JOY327707 JYU327683:JYU327707 KIQ327683:KIQ327707 KSM327683:KSM327707 LCI327683:LCI327707 LME327683:LME327707 LWA327683:LWA327707 MFW327683:MFW327707 MPS327683:MPS327707 MZO327683:MZO327707 NJK327683:NJK327707 NTG327683:NTG327707 ODC327683:ODC327707 OMY327683:OMY327707 OWU327683:OWU327707 PGQ327683:PGQ327707 PQM327683:PQM327707 QAI327683:QAI327707 QKE327683:QKE327707 QUA327683:QUA327707 RDW327683:RDW327707 RNS327683:RNS327707 RXO327683:RXO327707 SHK327683:SHK327707 SRG327683:SRG327707 TBC327683:TBC327707 TKY327683:TKY327707 TUU327683:TUU327707 UEQ327683:UEQ327707 UOM327683:UOM327707 UYI327683:UYI327707 VIE327683:VIE327707 VSA327683:VSA327707 WBW327683:WBW327707 WLS327683:WLS327707 WVO327683:WVO327707 G393219:G393243 JC393219:JC393243 SY393219:SY393243 ACU393219:ACU393243 AMQ393219:AMQ393243 AWM393219:AWM393243 BGI393219:BGI393243 BQE393219:BQE393243 CAA393219:CAA393243 CJW393219:CJW393243 CTS393219:CTS393243 DDO393219:DDO393243 DNK393219:DNK393243 DXG393219:DXG393243 EHC393219:EHC393243 EQY393219:EQY393243 FAU393219:FAU393243 FKQ393219:FKQ393243 FUM393219:FUM393243 GEI393219:GEI393243 GOE393219:GOE393243 GYA393219:GYA393243 HHW393219:HHW393243 HRS393219:HRS393243 IBO393219:IBO393243 ILK393219:ILK393243 IVG393219:IVG393243 JFC393219:JFC393243 JOY393219:JOY393243 JYU393219:JYU393243 KIQ393219:KIQ393243 KSM393219:KSM393243 LCI393219:LCI393243 LME393219:LME393243 LWA393219:LWA393243 MFW393219:MFW393243 MPS393219:MPS393243 MZO393219:MZO393243 NJK393219:NJK393243 NTG393219:NTG393243 ODC393219:ODC393243 OMY393219:OMY393243 OWU393219:OWU393243 PGQ393219:PGQ393243 PQM393219:PQM393243 QAI393219:QAI393243 QKE393219:QKE393243 QUA393219:QUA393243 RDW393219:RDW393243 RNS393219:RNS393243 RXO393219:RXO393243 SHK393219:SHK393243 SRG393219:SRG393243 TBC393219:TBC393243 TKY393219:TKY393243 TUU393219:TUU393243 UEQ393219:UEQ393243 UOM393219:UOM393243 UYI393219:UYI393243 VIE393219:VIE393243 VSA393219:VSA393243 WBW393219:WBW393243 WLS393219:WLS393243 WVO393219:WVO393243 G458755:G458779 JC458755:JC458779 SY458755:SY458779 ACU458755:ACU458779 AMQ458755:AMQ458779 AWM458755:AWM458779 BGI458755:BGI458779 BQE458755:BQE458779 CAA458755:CAA458779 CJW458755:CJW458779 CTS458755:CTS458779 DDO458755:DDO458779 DNK458755:DNK458779 DXG458755:DXG458779 EHC458755:EHC458779 EQY458755:EQY458779 FAU458755:FAU458779 FKQ458755:FKQ458779 FUM458755:FUM458779 GEI458755:GEI458779 GOE458755:GOE458779 GYA458755:GYA458779 HHW458755:HHW458779 HRS458755:HRS458779 IBO458755:IBO458779 ILK458755:ILK458779 IVG458755:IVG458779 JFC458755:JFC458779 JOY458755:JOY458779 JYU458755:JYU458779 KIQ458755:KIQ458779 KSM458755:KSM458779 LCI458755:LCI458779 LME458755:LME458779 LWA458755:LWA458779 MFW458755:MFW458779 MPS458755:MPS458779 MZO458755:MZO458779 NJK458755:NJK458779 NTG458755:NTG458779 ODC458755:ODC458779 OMY458755:OMY458779 OWU458755:OWU458779 PGQ458755:PGQ458779 PQM458755:PQM458779 QAI458755:QAI458779 QKE458755:QKE458779 QUA458755:QUA458779 RDW458755:RDW458779 RNS458755:RNS458779 RXO458755:RXO458779 SHK458755:SHK458779 SRG458755:SRG458779 TBC458755:TBC458779 TKY458755:TKY458779 TUU458755:TUU458779 UEQ458755:UEQ458779 UOM458755:UOM458779 UYI458755:UYI458779 VIE458755:VIE458779 VSA458755:VSA458779 WBW458755:WBW458779 WLS458755:WLS458779 WVO458755:WVO458779 G524291:G524315 JC524291:JC524315 SY524291:SY524315 ACU524291:ACU524315 AMQ524291:AMQ524315 AWM524291:AWM524315 BGI524291:BGI524315 BQE524291:BQE524315 CAA524291:CAA524315 CJW524291:CJW524315 CTS524291:CTS524315 DDO524291:DDO524315 DNK524291:DNK524315 DXG524291:DXG524315 EHC524291:EHC524315 EQY524291:EQY524315 FAU524291:FAU524315 FKQ524291:FKQ524315 FUM524291:FUM524315 GEI524291:GEI524315 GOE524291:GOE524315 GYA524291:GYA524315 HHW524291:HHW524315 HRS524291:HRS524315 IBO524291:IBO524315 ILK524291:ILK524315 IVG524291:IVG524315 JFC524291:JFC524315 JOY524291:JOY524315 JYU524291:JYU524315 KIQ524291:KIQ524315 KSM524291:KSM524315 LCI524291:LCI524315 LME524291:LME524315 LWA524291:LWA524315 MFW524291:MFW524315 MPS524291:MPS524315 MZO524291:MZO524315 NJK524291:NJK524315 NTG524291:NTG524315 ODC524291:ODC524315 OMY524291:OMY524315 OWU524291:OWU524315 PGQ524291:PGQ524315 PQM524291:PQM524315 QAI524291:QAI524315 QKE524291:QKE524315 QUA524291:QUA524315 RDW524291:RDW524315 RNS524291:RNS524315 RXO524291:RXO524315 SHK524291:SHK524315 SRG524291:SRG524315 TBC524291:TBC524315 TKY524291:TKY524315 TUU524291:TUU524315 UEQ524291:UEQ524315 UOM524291:UOM524315 UYI524291:UYI524315 VIE524291:VIE524315 VSA524291:VSA524315 WBW524291:WBW524315 WLS524291:WLS524315 WVO524291:WVO524315 G589827:G589851 JC589827:JC589851 SY589827:SY589851 ACU589827:ACU589851 AMQ589827:AMQ589851 AWM589827:AWM589851 BGI589827:BGI589851 BQE589827:BQE589851 CAA589827:CAA589851 CJW589827:CJW589851 CTS589827:CTS589851 DDO589827:DDO589851 DNK589827:DNK589851 DXG589827:DXG589851 EHC589827:EHC589851 EQY589827:EQY589851 FAU589827:FAU589851 FKQ589827:FKQ589851 FUM589827:FUM589851 GEI589827:GEI589851 GOE589827:GOE589851 GYA589827:GYA589851 HHW589827:HHW589851 HRS589827:HRS589851 IBO589827:IBO589851 ILK589827:ILK589851 IVG589827:IVG589851 JFC589827:JFC589851 JOY589827:JOY589851 JYU589827:JYU589851 KIQ589827:KIQ589851 KSM589827:KSM589851 LCI589827:LCI589851 LME589827:LME589851 LWA589827:LWA589851 MFW589827:MFW589851 MPS589827:MPS589851 MZO589827:MZO589851 NJK589827:NJK589851 NTG589827:NTG589851 ODC589827:ODC589851 OMY589827:OMY589851 OWU589827:OWU589851 PGQ589827:PGQ589851 PQM589827:PQM589851 QAI589827:QAI589851 QKE589827:QKE589851 QUA589827:QUA589851 RDW589827:RDW589851 RNS589827:RNS589851 RXO589827:RXO589851 SHK589827:SHK589851 SRG589827:SRG589851 TBC589827:TBC589851 TKY589827:TKY589851 TUU589827:TUU589851 UEQ589827:UEQ589851 UOM589827:UOM589851 UYI589827:UYI589851 VIE589827:VIE589851 VSA589827:VSA589851 WBW589827:WBW589851 WLS589827:WLS589851 WVO589827:WVO589851 G655363:G655387 JC655363:JC655387 SY655363:SY655387 ACU655363:ACU655387 AMQ655363:AMQ655387 AWM655363:AWM655387 BGI655363:BGI655387 BQE655363:BQE655387 CAA655363:CAA655387 CJW655363:CJW655387 CTS655363:CTS655387 DDO655363:DDO655387 DNK655363:DNK655387 DXG655363:DXG655387 EHC655363:EHC655387 EQY655363:EQY655387 FAU655363:FAU655387 FKQ655363:FKQ655387 FUM655363:FUM655387 GEI655363:GEI655387 GOE655363:GOE655387 GYA655363:GYA655387 HHW655363:HHW655387 HRS655363:HRS655387 IBO655363:IBO655387 ILK655363:ILK655387 IVG655363:IVG655387 JFC655363:JFC655387 JOY655363:JOY655387 JYU655363:JYU655387 KIQ655363:KIQ655387 KSM655363:KSM655387 LCI655363:LCI655387 LME655363:LME655387 LWA655363:LWA655387 MFW655363:MFW655387 MPS655363:MPS655387 MZO655363:MZO655387 NJK655363:NJK655387 NTG655363:NTG655387 ODC655363:ODC655387 OMY655363:OMY655387 OWU655363:OWU655387 PGQ655363:PGQ655387 PQM655363:PQM655387 QAI655363:QAI655387 QKE655363:QKE655387 QUA655363:QUA655387 RDW655363:RDW655387 RNS655363:RNS655387 RXO655363:RXO655387 SHK655363:SHK655387 SRG655363:SRG655387 TBC655363:TBC655387 TKY655363:TKY655387 TUU655363:TUU655387 UEQ655363:UEQ655387 UOM655363:UOM655387 UYI655363:UYI655387 VIE655363:VIE655387 VSA655363:VSA655387 WBW655363:WBW655387 WLS655363:WLS655387 WVO655363:WVO655387 G720899:G720923 JC720899:JC720923 SY720899:SY720923 ACU720899:ACU720923 AMQ720899:AMQ720923 AWM720899:AWM720923 BGI720899:BGI720923 BQE720899:BQE720923 CAA720899:CAA720923 CJW720899:CJW720923 CTS720899:CTS720923 DDO720899:DDO720923 DNK720899:DNK720923 DXG720899:DXG720923 EHC720899:EHC720923 EQY720899:EQY720923 FAU720899:FAU720923 FKQ720899:FKQ720923 FUM720899:FUM720923 GEI720899:GEI720923 GOE720899:GOE720923 GYA720899:GYA720923 HHW720899:HHW720923 HRS720899:HRS720923 IBO720899:IBO720923 ILK720899:ILK720923 IVG720899:IVG720923 JFC720899:JFC720923 JOY720899:JOY720923 JYU720899:JYU720923 KIQ720899:KIQ720923 KSM720899:KSM720923 LCI720899:LCI720923 LME720899:LME720923 LWA720899:LWA720923 MFW720899:MFW720923 MPS720899:MPS720923 MZO720899:MZO720923 NJK720899:NJK720923 NTG720899:NTG720923 ODC720899:ODC720923 OMY720899:OMY720923 OWU720899:OWU720923 PGQ720899:PGQ720923 PQM720899:PQM720923 QAI720899:QAI720923 QKE720899:QKE720923 QUA720899:QUA720923 RDW720899:RDW720923 RNS720899:RNS720923 RXO720899:RXO720923 SHK720899:SHK720923 SRG720899:SRG720923 TBC720899:TBC720923 TKY720899:TKY720923 TUU720899:TUU720923 UEQ720899:UEQ720923 UOM720899:UOM720923 UYI720899:UYI720923 VIE720899:VIE720923 VSA720899:VSA720923 WBW720899:WBW720923 WLS720899:WLS720923 WVO720899:WVO720923 G786435:G786459 JC786435:JC786459 SY786435:SY786459 ACU786435:ACU786459 AMQ786435:AMQ786459 AWM786435:AWM786459 BGI786435:BGI786459 BQE786435:BQE786459 CAA786435:CAA786459 CJW786435:CJW786459 CTS786435:CTS786459 DDO786435:DDO786459 DNK786435:DNK786459 DXG786435:DXG786459 EHC786435:EHC786459 EQY786435:EQY786459 FAU786435:FAU786459 FKQ786435:FKQ786459 FUM786435:FUM786459 GEI786435:GEI786459 GOE786435:GOE786459 GYA786435:GYA786459 HHW786435:HHW786459 HRS786435:HRS786459 IBO786435:IBO786459 ILK786435:ILK786459 IVG786435:IVG786459 JFC786435:JFC786459 JOY786435:JOY786459 JYU786435:JYU786459 KIQ786435:KIQ786459 KSM786435:KSM786459 LCI786435:LCI786459 LME786435:LME786459 LWA786435:LWA786459 MFW786435:MFW786459 MPS786435:MPS786459 MZO786435:MZO786459 NJK786435:NJK786459 NTG786435:NTG786459 ODC786435:ODC786459 OMY786435:OMY786459 OWU786435:OWU786459 PGQ786435:PGQ786459 PQM786435:PQM786459 QAI786435:QAI786459 QKE786435:QKE786459 QUA786435:QUA786459 RDW786435:RDW786459 RNS786435:RNS786459 RXO786435:RXO786459 SHK786435:SHK786459 SRG786435:SRG786459 TBC786435:TBC786459 TKY786435:TKY786459 TUU786435:TUU786459 UEQ786435:UEQ786459 UOM786435:UOM786459 UYI786435:UYI786459 VIE786435:VIE786459 VSA786435:VSA786459 WBW786435:WBW786459 WLS786435:WLS786459 WVO786435:WVO786459 G851971:G851995 JC851971:JC851995 SY851971:SY851995 ACU851971:ACU851995 AMQ851971:AMQ851995 AWM851971:AWM851995 BGI851971:BGI851995 BQE851971:BQE851995 CAA851971:CAA851995 CJW851971:CJW851995 CTS851971:CTS851995 DDO851971:DDO851995 DNK851971:DNK851995 DXG851971:DXG851995 EHC851971:EHC851995 EQY851971:EQY851995 FAU851971:FAU851995 FKQ851971:FKQ851995 FUM851971:FUM851995 GEI851971:GEI851995 GOE851971:GOE851995 GYA851971:GYA851995 HHW851971:HHW851995 HRS851971:HRS851995 IBO851971:IBO851995 ILK851971:ILK851995 IVG851971:IVG851995 JFC851971:JFC851995 JOY851971:JOY851995 JYU851971:JYU851995 KIQ851971:KIQ851995 KSM851971:KSM851995 LCI851971:LCI851995 LME851971:LME851995 LWA851971:LWA851995 MFW851971:MFW851995 MPS851971:MPS851995 MZO851971:MZO851995 NJK851971:NJK851995 NTG851971:NTG851995 ODC851971:ODC851995 OMY851971:OMY851995 OWU851971:OWU851995 PGQ851971:PGQ851995 PQM851971:PQM851995 QAI851971:QAI851995 QKE851971:QKE851995 QUA851971:QUA851995 RDW851971:RDW851995 RNS851971:RNS851995 RXO851971:RXO851995 SHK851971:SHK851995 SRG851971:SRG851995 TBC851971:TBC851995 TKY851971:TKY851995 TUU851971:TUU851995 UEQ851971:UEQ851995 UOM851971:UOM851995 UYI851971:UYI851995 VIE851971:VIE851995 VSA851971:VSA851995 WBW851971:WBW851995 WLS851971:WLS851995 WVO851971:WVO851995 G917507:G917531 JC917507:JC917531 SY917507:SY917531 ACU917507:ACU917531 AMQ917507:AMQ917531 AWM917507:AWM917531 BGI917507:BGI917531 BQE917507:BQE917531 CAA917507:CAA917531 CJW917507:CJW917531 CTS917507:CTS917531 DDO917507:DDO917531 DNK917507:DNK917531 DXG917507:DXG917531 EHC917507:EHC917531 EQY917507:EQY917531 FAU917507:FAU917531 FKQ917507:FKQ917531 FUM917507:FUM917531 GEI917507:GEI917531 GOE917507:GOE917531 GYA917507:GYA917531 HHW917507:HHW917531 HRS917507:HRS917531 IBO917507:IBO917531 ILK917507:ILK917531 IVG917507:IVG917531 JFC917507:JFC917531 JOY917507:JOY917531 JYU917507:JYU917531 KIQ917507:KIQ917531 KSM917507:KSM917531 LCI917507:LCI917531 LME917507:LME917531 LWA917507:LWA917531 MFW917507:MFW917531 MPS917507:MPS917531 MZO917507:MZO917531 NJK917507:NJK917531 NTG917507:NTG917531 ODC917507:ODC917531 OMY917507:OMY917531 OWU917507:OWU917531 PGQ917507:PGQ917531 PQM917507:PQM917531 QAI917507:QAI917531 QKE917507:QKE917531 QUA917507:QUA917531 RDW917507:RDW917531 RNS917507:RNS917531 RXO917507:RXO917531 SHK917507:SHK917531 SRG917507:SRG917531 TBC917507:TBC917531 TKY917507:TKY917531 TUU917507:TUU917531 UEQ917507:UEQ917531 UOM917507:UOM917531 UYI917507:UYI917531 VIE917507:VIE917531 VSA917507:VSA917531 WBW917507:WBW917531 WLS917507:WLS917531 WVO917507:WVO917531 G983043:G983067 JC983043:JC983067 SY983043:SY983067 ACU983043:ACU983067 AMQ983043:AMQ983067 AWM983043:AWM983067 BGI983043:BGI983067 BQE983043:BQE983067 CAA983043:CAA983067 CJW983043:CJW983067 CTS983043:CTS983067 DDO983043:DDO983067 DNK983043:DNK983067 DXG983043:DXG983067 EHC983043:EHC983067 EQY983043:EQY983067 FAU983043:FAU983067 FKQ983043:FKQ983067 FUM983043:FUM983067 GEI983043:GEI983067 GOE983043:GOE983067 GYA983043:GYA983067 HHW983043:HHW983067 HRS983043:HRS983067 IBO983043:IBO983067 ILK983043:ILK983067 IVG983043:IVG983067 JFC983043:JFC983067 JOY983043:JOY983067 JYU983043:JYU983067 KIQ983043:KIQ983067 KSM983043:KSM983067 LCI983043:LCI983067 LME983043:LME983067 LWA983043:LWA983067 MFW983043:MFW983067 MPS983043:MPS983067 MZO983043:MZO983067 NJK983043:NJK983067 NTG983043:NTG983067 ODC983043:ODC983067 OMY983043:OMY983067 OWU983043:OWU983067 PGQ983043:PGQ983067 PQM983043:PQM983067 QAI983043:QAI983067 QKE983043:QKE983067 QUA983043:QUA983067 RDW983043:RDW983067 RNS983043:RNS983067 RXO983043:RXO983067 SHK983043:SHK983067 SRG983043:SRG983067 TBC983043:TBC983067 TKY983043:TKY983067 TUU983043:TUU983067 UEQ983043:UEQ983067 UOM983043:UOM983067 UYI983043:UYI983067 VIE983043:VIE983067 VSA983043:VSA983067 WBW983043:WBW983067 WLS983043:WLS983067" xr:uid="{51EF0E10-E8CC-474D-B281-0DB3E467557F}">
      <formula1>"Youth XS,Youth S,Youth M,Youth L,Youth XL,Adult S,Adult M,Adult L,Adult XL,Adult 2XL,Adult 3XL,Adult 4XL,Adult 5XL,Adult 6XL"</formula1>
    </dataValidation>
  </dataValidations>
  <pageMargins left="0.5" right="0.5" top="0.75" bottom="0.5" header="0.3" footer="0.3"/>
  <pageSetup scale="64" orientation="portrait" horizontalDpi="360" verticalDpi="36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BF57A-0B2A-42D4-A5E0-1B966491D002}">
  <sheetPr>
    <tabColor theme="0"/>
    <pageSetUpPr fitToPage="1"/>
  </sheetPr>
  <dimension ref="A1:K28"/>
  <sheetViews>
    <sheetView topLeftCell="A11" zoomScale="80" zoomScaleNormal="80" workbookViewId="0">
      <selection activeCell="D3" sqref="D3:G15"/>
    </sheetView>
  </sheetViews>
  <sheetFormatPr defaultRowHeight="14.4" x14ac:dyDescent="0.3"/>
  <cols>
    <col min="1" max="1" width="37.109375" style="30" customWidth="1"/>
    <col min="2" max="2" width="2.33203125" customWidth="1"/>
    <col min="3" max="3" width="5.5546875" bestFit="1" customWidth="1"/>
    <col min="4" max="4" width="19.109375" customWidth="1"/>
    <col min="5" max="5" width="24.33203125" customWidth="1"/>
    <col min="6" max="6" width="15.6640625" customWidth="1"/>
    <col min="7" max="7" width="21.88671875" customWidth="1"/>
    <col min="8" max="9" width="12.6640625" customWidth="1"/>
    <col min="257" max="257" width="37.109375" customWidth="1"/>
    <col min="258" max="258" width="2.33203125" customWidth="1"/>
    <col min="259" max="259" width="5.5546875" bestFit="1" customWidth="1"/>
    <col min="260" max="260" width="19.109375" customWidth="1"/>
    <col min="261" max="261" width="20.6640625" customWidth="1"/>
    <col min="262" max="262" width="15.6640625" customWidth="1"/>
    <col min="263" max="263" width="21.88671875" customWidth="1"/>
    <col min="264" max="265" width="12.6640625" customWidth="1"/>
    <col min="513" max="513" width="37.109375" customWidth="1"/>
    <col min="514" max="514" width="2.33203125" customWidth="1"/>
    <col min="515" max="515" width="5.5546875" bestFit="1" customWidth="1"/>
    <col min="516" max="516" width="19.109375" customWidth="1"/>
    <col min="517" max="517" width="20.6640625" customWidth="1"/>
    <col min="518" max="518" width="15.6640625" customWidth="1"/>
    <col min="519" max="519" width="21.88671875" customWidth="1"/>
    <col min="520" max="521" width="12.6640625" customWidth="1"/>
    <col min="769" max="769" width="37.109375" customWidth="1"/>
    <col min="770" max="770" width="2.33203125" customWidth="1"/>
    <col min="771" max="771" width="5.5546875" bestFit="1" customWidth="1"/>
    <col min="772" max="772" width="19.109375" customWidth="1"/>
    <col min="773" max="773" width="20.6640625" customWidth="1"/>
    <col min="774" max="774" width="15.6640625" customWidth="1"/>
    <col min="775" max="775" width="21.88671875" customWidth="1"/>
    <col min="776" max="777" width="12.6640625" customWidth="1"/>
    <col min="1025" max="1025" width="37.109375" customWidth="1"/>
    <col min="1026" max="1026" width="2.33203125" customWidth="1"/>
    <col min="1027" max="1027" width="5.5546875" bestFit="1" customWidth="1"/>
    <col min="1028" max="1028" width="19.109375" customWidth="1"/>
    <col min="1029" max="1029" width="20.6640625" customWidth="1"/>
    <col min="1030" max="1030" width="15.6640625" customWidth="1"/>
    <col min="1031" max="1031" width="21.88671875" customWidth="1"/>
    <col min="1032" max="1033" width="12.6640625" customWidth="1"/>
    <col min="1281" max="1281" width="37.109375" customWidth="1"/>
    <col min="1282" max="1282" width="2.33203125" customWidth="1"/>
    <col min="1283" max="1283" width="5.5546875" bestFit="1" customWidth="1"/>
    <col min="1284" max="1284" width="19.109375" customWidth="1"/>
    <col min="1285" max="1285" width="20.6640625" customWidth="1"/>
    <col min="1286" max="1286" width="15.6640625" customWidth="1"/>
    <col min="1287" max="1287" width="21.88671875" customWidth="1"/>
    <col min="1288" max="1289" width="12.6640625" customWidth="1"/>
    <col min="1537" max="1537" width="37.109375" customWidth="1"/>
    <col min="1538" max="1538" width="2.33203125" customWidth="1"/>
    <col min="1539" max="1539" width="5.5546875" bestFit="1" customWidth="1"/>
    <col min="1540" max="1540" width="19.109375" customWidth="1"/>
    <col min="1541" max="1541" width="20.6640625" customWidth="1"/>
    <col min="1542" max="1542" width="15.6640625" customWidth="1"/>
    <col min="1543" max="1543" width="21.88671875" customWidth="1"/>
    <col min="1544" max="1545" width="12.6640625" customWidth="1"/>
    <col min="1793" max="1793" width="37.109375" customWidth="1"/>
    <col min="1794" max="1794" width="2.33203125" customWidth="1"/>
    <col min="1795" max="1795" width="5.5546875" bestFit="1" customWidth="1"/>
    <col min="1796" max="1796" width="19.109375" customWidth="1"/>
    <col min="1797" max="1797" width="20.6640625" customWidth="1"/>
    <col min="1798" max="1798" width="15.6640625" customWidth="1"/>
    <col min="1799" max="1799" width="21.88671875" customWidth="1"/>
    <col min="1800" max="1801" width="12.6640625" customWidth="1"/>
    <col min="2049" max="2049" width="37.109375" customWidth="1"/>
    <col min="2050" max="2050" width="2.33203125" customWidth="1"/>
    <col min="2051" max="2051" width="5.5546875" bestFit="1" customWidth="1"/>
    <col min="2052" max="2052" width="19.109375" customWidth="1"/>
    <col min="2053" max="2053" width="20.6640625" customWidth="1"/>
    <col min="2054" max="2054" width="15.6640625" customWidth="1"/>
    <col min="2055" max="2055" width="21.88671875" customWidth="1"/>
    <col min="2056" max="2057" width="12.6640625" customWidth="1"/>
    <col min="2305" max="2305" width="37.109375" customWidth="1"/>
    <col min="2306" max="2306" width="2.33203125" customWidth="1"/>
    <col min="2307" max="2307" width="5.5546875" bestFit="1" customWidth="1"/>
    <col min="2308" max="2308" width="19.109375" customWidth="1"/>
    <col min="2309" max="2309" width="20.6640625" customWidth="1"/>
    <col min="2310" max="2310" width="15.6640625" customWidth="1"/>
    <col min="2311" max="2311" width="21.88671875" customWidth="1"/>
    <col min="2312" max="2313" width="12.6640625" customWidth="1"/>
    <col min="2561" max="2561" width="37.109375" customWidth="1"/>
    <col min="2562" max="2562" width="2.33203125" customWidth="1"/>
    <col min="2563" max="2563" width="5.5546875" bestFit="1" customWidth="1"/>
    <col min="2564" max="2564" width="19.109375" customWidth="1"/>
    <col min="2565" max="2565" width="20.6640625" customWidth="1"/>
    <col min="2566" max="2566" width="15.6640625" customWidth="1"/>
    <col min="2567" max="2567" width="21.88671875" customWidth="1"/>
    <col min="2568" max="2569" width="12.6640625" customWidth="1"/>
    <col min="2817" max="2817" width="37.109375" customWidth="1"/>
    <col min="2818" max="2818" width="2.33203125" customWidth="1"/>
    <col min="2819" max="2819" width="5.5546875" bestFit="1" customWidth="1"/>
    <col min="2820" max="2820" width="19.109375" customWidth="1"/>
    <col min="2821" max="2821" width="20.6640625" customWidth="1"/>
    <col min="2822" max="2822" width="15.6640625" customWidth="1"/>
    <col min="2823" max="2823" width="21.88671875" customWidth="1"/>
    <col min="2824" max="2825" width="12.6640625" customWidth="1"/>
    <col min="3073" max="3073" width="37.109375" customWidth="1"/>
    <col min="3074" max="3074" width="2.33203125" customWidth="1"/>
    <col min="3075" max="3075" width="5.5546875" bestFit="1" customWidth="1"/>
    <col min="3076" max="3076" width="19.109375" customWidth="1"/>
    <col min="3077" max="3077" width="20.6640625" customWidth="1"/>
    <col min="3078" max="3078" width="15.6640625" customWidth="1"/>
    <col min="3079" max="3079" width="21.88671875" customWidth="1"/>
    <col min="3080" max="3081" width="12.6640625" customWidth="1"/>
    <col min="3329" max="3329" width="37.109375" customWidth="1"/>
    <col min="3330" max="3330" width="2.33203125" customWidth="1"/>
    <col min="3331" max="3331" width="5.5546875" bestFit="1" customWidth="1"/>
    <col min="3332" max="3332" width="19.109375" customWidth="1"/>
    <col min="3333" max="3333" width="20.6640625" customWidth="1"/>
    <col min="3334" max="3334" width="15.6640625" customWidth="1"/>
    <col min="3335" max="3335" width="21.88671875" customWidth="1"/>
    <col min="3336" max="3337" width="12.6640625" customWidth="1"/>
    <col min="3585" max="3585" width="37.109375" customWidth="1"/>
    <col min="3586" max="3586" width="2.33203125" customWidth="1"/>
    <col min="3587" max="3587" width="5.5546875" bestFit="1" customWidth="1"/>
    <col min="3588" max="3588" width="19.109375" customWidth="1"/>
    <col min="3589" max="3589" width="20.6640625" customWidth="1"/>
    <col min="3590" max="3590" width="15.6640625" customWidth="1"/>
    <col min="3591" max="3591" width="21.88671875" customWidth="1"/>
    <col min="3592" max="3593" width="12.6640625" customWidth="1"/>
    <col min="3841" max="3841" width="37.109375" customWidth="1"/>
    <col min="3842" max="3842" width="2.33203125" customWidth="1"/>
    <col min="3843" max="3843" width="5.5546875" bestFit="1" customWidth="1"/>
    <col min="3844" max="3844" width="19.109375" customWidth="1"/>
    <col min="3845" max="3845" width="20.6640625" customWidth="1"/>
    <col min="3846" max="3846" width="15.6640625" customWidth="1"/>
    <col min="3847" max="3847" width="21.88671875" customWidth="1"/>
    <col min="3848" max="3849" width="12.6640625" customWidth="1"/>
    <col min="4097" max="4097" width="37.109375" customWidth="1"/>
    <col min="4098" max="4098" width="2.33203125" customWidth="1"/>
    <col min="4099" max="4099" width="5.5546875" bestFit="1" customWidth="1"/>
    <col min="4100" max="4100" width="19.109375" customWidth="1"/>
    <col min="4101" max="4101" width="20.6640625" customWidth="1"/>
    <col min="4102" max="4102" width="15.6640625" customWidth="1"/>
    <col min="4103" max="4103" width="21.88671875" customWidth="1"/>
    <col min="4104" max="4105" width="12.6640625" customWidth="1"/>
    <col min="4353" max="4353" width="37.109375" customWidth="1"/>
    <col min="4354" max="4354" width="2.33203125" customWidth="1"/>
    <col min="4355" max="4355" width="5.5546875" bestFit="1" customWidth="1"/>
    <col min="4356" max="4356" width="19.109375" customWidth="1"/>
    <col min="4357" max="4357" width="20.6640625" customWidth="1"/>
    <col min="4358" max="4358" width="15.6640625" customWidth="1"/>
    <col min="4359" max="4359" width="21.88671875" customWidth="1"/>
    <col min="4360" max="4361" width="12.6640625" customWidth="1"/>
    <col min="4609" max="4609" width="37.109375" customWidth="1"/>
    <col min="4610" max="4610" width="2.33203125" customWidth="1"/>
    <col min="4611" max="4611" width="5.5546875" bestFit="1" customWidth="1"/>
    <col min="4612" max="4612" width="19.109375" customWidth="1"/>
    <col min="4613" max="4613" width="20.6640625" customWidth="1"/>
    <col min="4614" max="4614" width="15.6640625" customWidth="1"/>
    <col min="4615" max="4615" width="21.88671875" customWidth="1"/>
    <col min="4616" max="4617" width="12.6640625" customWidth="1"/>
    <col min="4865" max="4865" width="37.109375" customWidth="1"/>
    <col min="4866" max="4866" width="2.33203125" customWidth="1"/>
    <col min="4867" max="4867" width="5.5546875" bestFit="1" customWidth="1"/>
    <col min="4868" max="4868" width="19.109375" customWidth="1"/>
    <col min="4869" max="4869" width="20.6640625" customWidth="1"/>
    <col min="4870" max="4870" width="15.6640625" customWidth="1"/>
    <col min="4871" max="4871" width="21.88671875" customWidth="1"/>
    <col min="4872" max="4873" width="12.6640625" customWidth="1"/>
    <col min="5121" max="5121" width="37.109375" customWidth="1"/>
    <col min="5122" max="5122" width="2.33203125" customWidth="1"/>
    <col min="5123" max="5123" width="5.5546875" bestFit="1" customWidth="1"/>
    <col min="5124" max="5124" width="19.109375" customWidth="1"/>
    <col min="5125" max="5125" width="20.6640625" customWidth="1"/>
    <col min="5126" max="5126" width="15.6640625" customWidth="1"/>
    <col min="5127" max="5127" width="21.88671875" customWidth="1"/>
    <col min="5128" max="5129" width="12.6640625" customWidth="1"/>
    <col min="5377" max="5377" width="37.109375" customWidth="1"/>
    <col min="5378" max="5378" width="2.33203125" customWidth="1"/>
    <col min="5379" max="5379" width="5.5546875" bestFit="1" customWidth="1"/>
    <col min="5380" max="5380" width="19.109375" customWidth="1"/>
    <col min="5381" max="5381" width="20.6640625" customWidth="1"/>
    <col min="5382" max="5382" width="15.6640625" customWidth="1"/>
    <col min="5383" max="5383" width="21.88671875" customWidth="1"/>
    <col min="5384" max="5385" width="12.6640625" customWidth="1"/>
    <col min="5633" max="5633" width="37.109375" customWidth="1"/>
    <col min="5634" max="5634" width="2.33203125" customWidth="1"/>
    <col min="5635" max="5635" width="5.5546875" bestFit="1" customWidth="1"/>
    <col min="5636" max="5636" width="19.109375" customWidth="1"/>
    <col min="5637" max="5637" width="20.6640625" customWidth="1"/>
    <col min="5638" max="5638" width="15.6640625" customWidth="1"/>
    <col min="5639" max="5639" width="21.88671875" customWidth="1"/>
    <col min="5640" max="5641" width="12.6640625" customWidth="1"/>
    <col min="5889" max="5889" width="37.109375" customWidth="1"/>
    <col min="5890" max="5890" width="2.33203125" customWidth="1"/>
    <col min="5891" max="5891" width="5.5546875" bestFit="1" customWidth="1"/>
    <col min="5892" max="5892" width="19.109375" customWidth="1"/>
    <col min="5893" max="5893" width="20.6640625" customWidth="1"/>
    <col min="5894" max="5894" width="15.6640625" customWidth="1"/>
    <col min="5895" max="5895" width="21.88671875" customWidth="1"/>
    <col min="5896" max="5897" width="12.6640625" customWidth="1"/>
    <col min="6145" max="6145" width="37.109375" customWidth="1"/>
    <col min="6146" max="6146" width="2.33203125" customWidth="1"/>
    <col min="6147" max="6147" width="5.5546875" bestFit="1" customWidth="1"/>
    <col min="6148" max="6148" width="19.109375" customWidth="1"/>
    <col min="6149" max="6149" width="20.6640625" customWidth="1"/>
    <col min="6150" max="6150" width="15.6640625" customWidth="1"/>
    <col min="6151" max="6151" width="21.88671875" customWidth="1"/>
    <col min="6152" max="6153" width="12.6640625" customWidth="1"/>
    <col min="6401" max="6401" width="37.109375" customWidth="1"/>
    <col min="6402" max="6402" width="2.33203125" customWidth="1"/>
    <col min="6403" max="6403" width="5.5546875" bestFit="1" customWidth="1"/>
    <col min="6404" max="6404" width="19.109375" customWidth="1"/>
    <col min="6405" max="6405" width="20.6640625" customWidth="1"/>
    <col min="6406" max="6406" width="15.6640625" customWidth="1"/>
    <col min="6407" max="6407" width="21.88671875" customWidth="1"/>
    <col min="6408" max="6409" width="12.6640625" customWidth="1"/>
    <col min="6657" max="6657" width="37.109375" customWidth="1"/>
    <col min="6658" max="6658" width="2.33203125" customWidth="1"/>
    <col min="6659" max="6659" width="5.5546875" bestFit="1" customWidth="1"/>
    <col min="6660" max="6660" width="19.109375" customWidth="1"/>
    <col min="6661" max="6661" width="20.6640625" customWidth="1"/>
    <col min="6662" max="6662" width="15.6640625" customWidth="1"/>
    <col min="6663" max="6663" width="21.88671875" customWidth="1"/>
    <col min="6664" max="6665" width="12.6640625" customWidth="1"/>
    <col min="6913" max="6913" width="37.109375" customWidth="1"/>
    <col min="6914" max="6914" width="2.33203125" customWidth="1"/>
    <col min="6915" max="6915" width="5.5546875" bestFit="1" customWidth="1"/>
    <col min="6916" max="6916" width="19.109375" customWidth="1"/>
    <col min="6917" max="6917" width="20.6640625" customWidth="1"/>
    <col min="6918" max="6918" width="15.6640625" customWidth="1"/>
    <col min="6919" max="6919" width="21.88671875" customWidth="1"/>
    <col min="6920" max="6921" width="12.6640625" customWidth="1"/>
    <col min="7169" max="7169" width="37.109375" customWidth="1"/>
    <col min="7170" max="7170" width="2.33203125" customWidth="1"/>
    <col min="7171" max="7171" width="5.5546875" bestFit="1" customWidth="1"/>
    <col min="7172" max="7172" width="19.109375" customWidth="1"/>
    <col min="7173" max="7173" width="20.6640625" customWidth="1"/>
    <col min="7174" max="7174" width="15.6640625" customWidth="1"/>
    <col min="7175" max="7175" width="21.88671875" customWidth="1"/>
    <col min="7176" max="7177" width="12.6640625" customWidth="1"/>
    <col min="7425" max="7425" width="37.109375" customWidth="1"/>
    <col min="7426" max="7426" width="2.33203125" customWidth="1"/>
    <col min="7427" max="7427" width="5.5546875" bestFit="1" customWidth="1"/>
    <col min="7428" max="7428" width="19.109375" customWidth="1"/>
    <col min="7429" max="7429" width="20.6640625" customWidth="1"/>
    <col min="7430" max="7430" width="15.6640625" customWidth="1"/>
    <col min="7431" max="7431" width="21.88671875" customWidth="1"/>
    <col min="7432" max="7433" width="12.6640625" customWidth="1"/>
    <col min="7681" max="7681" width="37.109375" customWidth="1"/>
    <col min="7682" max="7682" width="2.33203125" customWidth="1"/>
    <col min="7683" max="7683" width="5.5546875" bestFit="1" customWidth="1"/>
    <col min="7684" max="7684" width="19.109375" customWidth="1"/>
    <col min="7685" max="7685" width="20.6640625" customWidth="1"/>
    <col min="7686" max="7686" width="15.6640625" customWidth="1"/>
    <col min="7687" max="7687" width="21.88671875" customWidth="1"/>
    <col min="7688" max="7689" width="12.6640625" customWidth="1"/>
    <col min="7937" max="7937" width="37.109375" customWidth="1"/>
    <col min="7938" max="7938" width="2.33203125" customWidth="1"/>
    <col min="7939" max="7939" width="5.5546875" bestFit="1" customWidth="1"/>
    <col min="7940" max="7940" width="19.109375" customWidth="1"/>
    <col min="7941" max="7941" width="20.6640625" customWidth="1"/>
    <col min="7942" max="7942" width="15.6640625" customWidth="1"/>
    <col min="7943" max="7943" width="21.88671875" customWidth="1"/>
    <col min="7944" max="7945" width="12.6640625" customWidth="1"/>
    <col min="8193" max="8193" width="37.109375" customWidth="1"/>
    <col min="8194" max="8194" width="2.33203125" customWidth="1"/>
    <col min="8195" max="8195" width="5.5546875" bestFit="1" customWidth="1"/>
    <col min="8196" max="8196" width="19.109375" customWidth="1"/>
    <col min="8197" max="8197" width="20.6640625" customWidth="1"/>
    <col min="8198" max="8198" width="15.6640625" customWidth="1"/>
    <col min="8199" max="8199" width="21.88671875" customWidth="1"/>
    <col min="8200" max="8201" width="12.6640625" customWidth="1"/>
    <col min="8449" max="8449" width="37.109375" customWidth="1"/>
    <col min="8450" max="8450" width="2.33203125" customWidth="1"/>
    <col min="8451" max="8451" width="5.5546875" bestFit="1" customWidth="1"/>
    <col min="8452" max="8452" width="19.109375" customWidth="1"/>
    <col min="8453" max="8453" width="20.6640625" customWidth="1"/>
    <col min="8454" max="8454" width="15.6640625" customWidth="1"/>
    <col min="8455" max="8455" width="21.88671875" customWidth="1"/>
    <col min="8456" max="8457" width="12.6640625" customWidth="1"/>
    <col min="8705" max="8705" width="37.109375" customWidth="1"/>
    <col min="8706" max="8706" width="2.33203125" customWidth="1"/>
    <col min="8707" max="8707" width="5.5546875" bestFit="1" customWidth="1"/>
    <col min="8708" max="8708" width="19.109375" customWidth="1"/>
    <col min="8709" max="8709" width="20.6640625" customWidth="1"/>
    <col min="8710" max="8710" width="15.6640625" customWidth="1"/>
    <col min="8711" max="8711" width="21.88671875" customWidth="1"/>
    <col min="8712" max="8713" width="12.6640625" customWidth="1"/>
    <col min="8961" max="8961" width="37.109375" customWidth="1"/>
    <col min="8962" max="8962" width="2.33203125" customWidth="1"/>
    <col min="8963" max="8963" width="5.5546875" bestFit="1" customWidth="1"/>
    <col min="8964" max="8964" width="19.109375" customWidth="1"/>
    <col min="8965" max="8965" width="20.6640625" customWidth="1"/>
    <col min="8966" max="8966" width="15.6640625" customWidth="1"/>
    <col min="8967" max="8967" width="21.88671875" customWidth="1"/>
    <col min="8968" max="8969" width="12.6640625" customWidth="1"/>
    <col min="9217" max="9217" width="37.109375" customWidth="1"/>
    <col min="9218" max="9218" width="2.33203125" customWidth="1"/>
    <col min="9219" max="9219" width="5.5546875" bestFit="1" customWidth="1"/>
    <col min="9220" max="9220" width="19.109375" customWidth="1"/>
    <col min="9221" max="9221" width="20.6640625" customWidth="1"/>
    <col min="9222" max="9222" width="15.6640625" customWidth="1"/>
    <col min="9223" max="9223" width="21.88671875" customWidth="1"/>
    <col min="9224" max="9225" width="12.6640625" customWidth="1"/>
    <col min="9473" max="9473" width="37.109375" customWidth="1"/>
    <col min="9474" max="9474" width="2.33203125" customWidth="1"/>
    <col min="9475" max="9475" width="5.5546875" bestFit="1" customWidth="1"/>
    <col min="9476" max="9476" width="19.109375" customWidth="1"/>
    <col min="9477" max="9477" width="20.6640625" customWidth="1"/>
    <col min="9478" max="9478" width="15.6640625" customWidth="1"/>
    <col min="9479" max="9479" width="21.88671875" customWidth="1"/>
    <col min="9480" max="9481" width="12.6640625" customWidth="1"/>
    <col min="9729" max="9729" width="37.109375" customWidth="1"/>
    <col min="9730" max="9730" width="2.33203125" customWidth="1"/>
    <col min="9731" max="9731" width="5.5546875" bestFit="1" customWidth="1"/>
    <col min="9732" max="9732" width="19.109375" customWidth="1"/>
    <col min="9733" max="9733" width="20.6640625" customWidth="1"/>
    <col min="9734" max="9734" width="15.6640625" customWidth="1"/>
    <col min="9735" max="9735" width="21.88671875" customWidth="1"/>
    <col min="9736" max="9737" width="12.6640625" customWidth="1"/>
    <col min="9985" max="9985" width="37.109375" customWidth="1"/>
    <col min="9986" max="9986" width="2.33203125" customWidth="1"/>
    <col min="9987" max="9987" width="5.5546875" bestFit="1" customWidth="1"/>
    <col min="9988" max="9988" width="19.109375" customWidth="1"/>
    <col min="9989" max="9989" width="20.6640625" customWidth="1"/>
    <col min="9990" max="9990" width="15.6640625" customWidth="1"/>
    <col min="9991" max="9991" width="21.88671875" customWidth="1"/>
    <col min="9992" max="9993" width="12.6640625" customWidth="1"/>
    <col min="10241" max="10241" width="37.109375" customWidth="1"/>
    <col min="10242" max="10242" width="2.33203125" customWidth="1"/>
    <col min="10243" max="10243" width="5.5546875" bestFit="1" customWidth="1"/>
    <col min="10244" max="10244" width="19.109375" customWidth="1"/>
    <col min="10245" max="10245" width="20.6640625" customWidth="1"/>
    <col min="10246" max="10246" width="15.6640625" customWidth="1"/>
    <col min="10247" max="10247" width="21.88671875" customWidth="1"/>
    <col min="10248" max="10249" width="12.6640625" customWidth="1"/>
    <col min="10497" max="10497" width="37.109375" customWidth="1"/>
    <col min="10498" max="10498" width="2.33203125" customWidth="1"/>
    <col min="10499" max="10499" width="5.5546875" bestFit="1" customWidth="1"/>
    <col min="10500" max="10500" width="19.109375" customWidth="1"/>
    <col min="10501" max="10501" width="20.6640625" customWidth="1"/>
    <col min="10502" max="10502" width="15.6640625" customWidth="1"/>
    <col min="10503" max="10503" width="21.88671875" customWidth="1"/>
    <col min="10504" max="10505" width="12.6640625" customWidth="1"/>
    <col min="10753" max="10753" width="37.109375" customWidth="1"/>
    <col min="10754" max="10754" width="2.33203125" customWidth="1"/>
    <col min="10755" max="10755" width="5.5546875" bestFit="1" customWidth="1"/>
    <col min="10756" max="10756" width="19.109375" customWidth="1"/>
    <col min="10757" max="10757" width="20.6640625" customWidth="1"/>
    <col min="10758" max="10758" width="15.6640625" customWidth="1"/>
    <col min="10759" max="10759" width="21.88671875" customWidth="1"/>
    <col min="10760" max="10761" width="12.6640625" customWidth="1"/>
    <col min="11009" max="11009" width="37.109375" customWidth="1"/>
    <col min="11010" max="11010" width="2.33203125" customWidth="1"/>
    <col min="11011" max="11011" width="5.5546875" bestFit="1" customWidth="1"/>
    <col min="11012" max="11012" width="19.109375" customWidth="1"/>
    <col min="11013" max="11013" width="20.6640625" customWidth="1"/>
    <col min="11014" max="11014" width="15.6640625" customWidth="1"/>
    <col min="11015" max="11015" width="21.88671875" customWidth="1"/>
    <col min="11016" max="11017" width="12.6640625" customWidth="1"/>
    <col min="11265" max="11265" width="37.109375" customWidth="1"/>
    <col min="11266" max="11266" width="2.33203125" customWidth="1"/>
    <col min="11267" max="11267" width="5.5546875" bestFit="1" customWidth="1"/>
    <col min="11268" max="11268" width="19.109375" customWidth="1"/>
    <col min="11269" max="11269" width="20.6640625" customWidth="1"/>
    <col min="11270" max="11270" width="15.6640625" customWidth="1"/>
    <col min="11271" max="11271" width="21.88671875" customWidth="1"/>
    <col min="11272" max="11273" width="12.6640625" customWidth="1"/>
    <col min="11521" max="11521" width="37.109375" customWidth="1"/>
    <col min="11522" max="11522" width="2.33203125" customWidth="1"/>
    <col min="11523" max="11523" width="5.5546875" bestFit="1" customWidth="1"/>
    <col min="11524" max="11524" width="19.109375" customWidth="1"/>
    <col min="11525" max="11525" width="20.6640625" customWidth="1"/>
    <col min="11526" max="11526" width="15.6640625" customWidth="1"/>
    <col min="11527" max="11527" width="21.88671875" customWidth="1"/>
    <col min="11528" max="11529" width="12.6640625" customWidth="1"/>
    <col min="11777" max="11777" width="37.109375" customWidth="1"/>
    <col min="11778" max="11778" width="2.33203125" customWidth="1"/>
    <col min="11779" max="11779" width="5.5546875" bestFit="1" customWidth="1"/>
    <col min="11780" max="11780" width="19.109375" customWidth="1"/>
    <col min="11781" max="11781" width="20.6640625" customWidth="1"/>
    <col min="11782" max="11782" width="15.6640625" customWidth="1"/>
    <col min="11783" max="11783" width="21.88671875" customWidth="1"/>
    <col min="11784" max="11785" width="12.6640625" customWidth="1"/>
    <col min="12033" max="12033" width="37.109375" customWidth="1"/>
    <col min="12034" max="12034" width="2.33203125" customWidth="1"/>
    <col min="12035" max="12035" width="5.5546875" bestFit="1" customWidth="1"/>
    <col min="12036" max="12036" width="19.109375" customWidth="1"/>
    <col min="12037" max="12037" width="20.6640625" customWidth="1"/>
    <col min="12038" max="12038" width="15.6640625" customWidth="1"/>
    <col min="12039" max="12039" width="21.88671875" customWidth="1"/>
    <col min="12040" max="12041" width="12.6640625" customWidth="1"/>
    <col min="12289" max="12289" width="37.109375" customWidth="1"/>
    <col min="12290" max="12290" width="2.33203125" customWidth="1"/>
    <col min="12291" max="12291" width="5.5546875" bestFit="1" customWidth="1"/>
    <col min="12292" max="12292" width="19.109375" customWidth="1"/>
    <col min="12293" max="12293" width="20.6640625" customWidth="1"/>
    <col min="12294" max="12294" width="15.6640625" customWidth="1"/>
    <col min="12295" max="12295" width="21.88671875" customWidth="1"/>
    <col min="12296" max="12297" width="12.6640625" customWidth="1"/>
    <col min="12545" max="12545" width="37.109375" customWidth="1"/>
    <col min="12546" max="12546" width="2.33203125" customWidth="1"/>
    <col min="12547" max="12547" width="5.5546875" bestFit="1" customWidth="1"/>
    <col min="12548" max="12548" width="19.109375" customWidth="1"/>
    <col min="12549" max="12549" width="20.6640625" customWidth="1"/>
    <col min="12550" max="12550" width="15.6640625" customWidth="1"/>
    <col min="12551" max="12551" width="21.88671875" customWidth="1"/>
    <col min="12552" max="12553" width="12.6640625" customWidth="1"/>
    <col min="12801" max="12801" width="37.109375" customWidth="1"/>
    <col min="12802" max="12802" width="2.33203125" customWidth="1"/>
    <col min="12803" max="12803" width="5.5546875" bestFit="1" customWidth="1"/>
    <col min="12804" max="12804" width="19.109375" customWidth="1"/>
    <col min="12805" max="12805" width="20.6640625" customWidth="1"/>
    <col min="12806" max="12806" width="15.6640625" customWidth="1"/>
    <col min="12807" max="12807" width="21.88671875" customWidth="1"/>
    <col min="12808" max="12809" width="12.6640625" customWidth="1"/>
    <col min="13057" max="13057" width="37.109375" customWidth="1"/>
    <col min="13058" max="13058" width="2.33203125" customWidth="1"/>
    <col min="13059" max="13059" width="5.5546875" bestFit="1" customWidth="1"/>
    <col min="13060" max="13060" width="19.109375" customWidth="1"/>
    <col min="13061" max="13061" width="20.6640625" customWidth="1"/>
    <col min="13062" max="13062" width="15.6640625" customWidth="1"/>
    <col min="13063" max="13063" width="21.88671875" customWidth="1"/>
    <col min="13064" max="13065" width="12.6640625" customWidth="1"/>
    <col min="13313" max="13313" width="37.109375" customWidth="1"/>
    <col min="13314" max="13314" width="2.33203125" customWidth="1"/>
    <col min="13315" max="13315" width="5.5546875" bestFit="1" customWidth="1"/>
    <col min="13316" max="13316" width="19.109375" customWidth="1"/>
    <col min="13317" max="13317" width="20.6640625" customWidth="1"/>
    <col min="13318" max="13318" width="15.6640625" customWidth="1"/>
    <col min="13319" max="13319" width="21.88671875" customWidth="1"/>
    <col min="13320" max="13321" width="12.6640625" customWidth="1"/>
    <col min="13569" max="13569" width="37.109375" customWidth="1"/>
    <col min="13570" max="13570" width="2.33203125" customWidth="1"/>
    <col min="13571" max="13571" width="5.5546875" bestFit="1" customWidth="1"/>
    <col min="13572" max="13572" width="19.109375" customWidth="1"/>
    <col min="13573" max="13573" width="20.6640625" customWidth="1"/>
    <col min="13574" max="13574" width="15.6640625" customWidth="1"/>
    <col min="13575" max="13575" width="21.88671875" customWidth="1"/>
    <col min="13576" max="13577" width="12.6640625" customWidth="1"/>
    <col min="13825" max="13825" width="37.109375" customWidth="1"/>
    <col min="13826" max="13826" width="2.33203125" customWidth="1"/>
    <col min="13827" max="13827" width="5.5546875" bestFit="1" customWidth="1"/>
    <col min="13828" max="13828" width="19.109375" customWidth="1"/>
    <col min="13829" max="13829" width="20.6640625" customWidth="1"/>
    <col min="13830" max="13830" width="15.6640625" customWidth="1"/>
    <col min="13831" max="13831" width="21.88671875" customWidth="1"/>
    <col min="13832" max="13833" width="12.6640625" customWidth="1"/>
    <col min="14081" max="14081" width="37.109375" customWidth="1"/>
    <col min="14082" max="14082" width="2.33203125" customWidth="1"/>
    <col min="14083" max="14083" width="5.5546875" bestFit="1" customWidth="1"/>
    <col min="14084" max="14084" width="19.109375" customWidth="1"/>
    <col min="14085" max="14085" width="20.6640625" customWidth="1"/>
    <col min="14086" max="14086" width="15.6640625" customWidth="1"/>
    <col min="14087" max="14087" width="21.88671875" customWidth="1"/>
    <col min="14088" max="14089" width="12.6640625" customWidth="1"/>
    <col min="14337" max="14337" width="37.109375" customWidth="1"/>
    <col min="14338" max="14338" width="2.33203125" customWidth="1"/>
    <col min="14339" max="14339" width="5.5546875" bestFit="1" customWidth="1"/>
    <col min="14340" max="14340" width="19.109375" customWidth="1"/>
    <col min="14341" max="14341" width="20.6640625" customWidth="1"/>
    <col min="14342" max="14342" width="15.6640625" customWidth="1"/>
    <col min="14343" max="14343" width="21.88671875" customWidth="1"/>
    <col min="14344" max="14345" width="12.6640625" customWidth="1"/>
    <col min="14593" max="14593" width="37.109375" customWidth="1"/>
    <col min="14594" max="14594" width="2.33203125" customWidth="1"/>
    <col min="14595" max="14595" width="5.5546875" bestFit="1" customWidth="1"/>
    <col min="14596" max="14596" width="19.109375" customWidth="1"/>
    <col min="14597" max="14597" width="20.6640625" customWidth="1"/>
    <col min="14598" max="14598" width="15.6640625" customWidth="1"/>
    <col min="14599" max="14599" width="21.88671875" customWidth="1"/>
    <col min="14600" max="14601" width="12.6640625" customWidth="1"/>
    <col min="14849" max="14849" width="37.109375" customWidth="1"/>
    <col min="14850" max="14850" width="2.33203125" customWidth="1"/>
    <col min="14851" max="14851" width="5.5546875" bestFit="1" customWidth="1"/>
    <col min="14852" max="14852" width="19.109375" customWidth="1"/>
    <col min="14853" max="14853" width="20.6640625" customWidth="1"/>
    <col min="14854" max="14854" width="15.6640625" customWidth="1"/>
    <col min="14855" max="14855" width="21.88671875" customWidth="1"/>
    <col min="14856" max="14857" width="12.6640625" customWidth="1"/>
    <col min="15105" max="15105" width="37.109375" customWidth="1"/>
    <col min="15106" max="15106" width="2.33203125" customWidth="1"/>
    <col min="15107" max="15107" width="5.5546875" bestFit="1" customWidth="1"/>
    <col min="15108" max="15108" width="19.109375" customWidth="1"/>
    <col min="15109" max="15109" width="20.6640625" customWidth="1"/>
    <col min="15110" max="15110" width="15.6640625" customWidth="1"/>
    <col min="15111" max="15111" width="21.88671875" customWidth="1"/>
    <col min="15112" max="15113" width="12.6640625" customWidth="1"/>
    <col min="15361" max="15361" width="37.109375" customWidth="1"/>
    <col min="15362" max="15362" width="2.33203125" customWidth="1"/>
    <col min="15363" max="15363" width="5.5546875" bestFit="1" customWidth="1"/>
    <col min="15364" max="15364" width="19.109375" customWidth="1"/>
    <col min="15365" max="15365" width="20.6640625" customWidth="1"/>
    <col min="15366" max="15366" width="15.6640625" customWidth="1"/>
    <col min="15367" max="15367" width="21.88671875" customWidth="1"/>
    <col min="15368" max="15369" width="12.6640625" customWidth="1"/>
    <col min="15617" max="15617" width="37.109375" customWidth="1"/>
    <col min="15618" max="15618" width="2.33203125" customWidth="1"/>
    <col min="15619" max="15619" width="5.5546875" bestFit="1" customWidth="1"/>
    <col min="15620" max="15620" width="19.109375" customWidth="1"/>
    <col min="15621" max="15621" width="20.6640625" customWidth="1"/>
    <col min="15622" max="15622" width="15.6640625" customWidth="1"/>
    <col min="15623" max="15623" width="21.88671875" customWidth="1"/>
    <col min="15624" max="15625" width="12.6640625" customWidth="1"/>
    <col min="15873" max="15873" width="37.109375" customWidth="1"/>
    <col min="15874" max="15874" width="2.33203125" customWidth="1"/>
    <col min="15875" max="15875" width="5.5546875" bestFit="1" customWidth="1"/>
    <col min="15876" max="15876" width="19.109375" customWidth="1"/>
    <col min="15877" max="15877" width="20.6640625" customWidth="1"/>
    <col min="15878" max="15878" width="15.6640625" customWidth="1"/>
    <col min="15879" max="15879" width="21.88671875" customWidth="1"/>
    <col min="15880" max="15881" width="12.6640625" customWidth="1"/>
    <col min="16129" max="16129" width="37.109375" customWidth="1"/>
    <col min="16130" max="16130" width="2.33203125" customWidth="1"/>
    <col min="16131" max="16131" width="5.5546875" bestFit="1" customWidth="1"/>
    <col min="16132" max="16132" width="19.109375" customWidth="1"/>
    <col min="16133" max="16133" width="20.6640625" customWidth="1"/>
    <col min="16134" max="16134" width="15.6640625" customWidth="1"/>
    <col min="16135" max="16135" width="21.88671875" customWidth="1"/>
    <col min="16136" max="16137" width="12.6640625" customWidth="1"/>
  </cols>
  <sheetData>
    <row r="1" spans="1:11" ht="30" customHeight="1" thickBot="1" x14ac:dyDescent="0.35">
      <c r="A1" s="1" t="s">
        <v>0</v>
      </c>
      <c r="B1" s="2"/>
      <c r="C1" s="2"/>
      <c r="D1" s="107"/>
      <c r="E1" s="107"/>
      <c r="F1" s="107"/>
      <c r="G1" s="107"/>
      <c r="H1" s="3"/>
      <c r="I1" s="2"/>
      <c r="K1" s="2"/>
    </row>
    <row r="2" spans="1:11" ht="50.1" customHeight="1" thickBot="1" x14ac:dyDescent="0.35">
      <c r="A2" s="4" t="s">
        <v>17</v>
      </c>
      <c r="B2" s="2"/>
      <c r="C2" s="2"/>
      <c r="D2" s="5" t="s">
        <v>1</v>
      </c>
      <c r="E2" s="6" t="s">
        <v>2</v>
      </c>
      <c r="F2" s="5" t="s">
        <v>3</v>
      </c>
      <c r="G2" s="6" t="s">
        <v>18</v>
      </c>
      <c r="H2" s="6" t="s">
        <v>4</v>
      </c>
      <c r="I2" s="6" t="s">
        <v>5</v>
      </c>
      <c r="K2" s="2"/>
    </row>
    <row r="3" spans="1:11" ht="39.9" customHeight="1" thickBot="1" x14ac:dyDescent="0.35">
      <c r="A3" s="2"/>
      <c r="B3" s="2"/>
      <c r="C3" s="7">
        <v>1</v>
      </c>
      <c r="D3" s="8" t="s">
        <v>25</v>
      </c>
      <c r="E3" s="9" t="s">
        <v>47</v>
      </c>
      <c r="F3" s="10" t="s">
        <v>42</v>
      </c>
      <c r="G3" s="11" t="s">
        <v>32</v>
      </c>
      <c r="H3" s="11"/>
      <c r="I3" s="11" t="s">
        <v>46</v>
      </c>
      <c r="K3" s="2"/>
    </row>
    <row r="4" spans="1:11" ht="39.9" customHeight="1" thickBot="1" x14ac:dyDescent="0.35">
      <c r="A4" s="5" t="s">
        <v>6</v>
      </c>
      <c r="B4" s="2"/>
      <c r="C4" s="12">
        <v>2</v>
      </c>
      <c r="D4" s="8" t="s">
        <v>25</v>
      </c>
      <c r="E4" s="9" t="s">
        <v>47</v>
      </c>
      <c r="F4" s="15" t="s">
        <v>37</v>
      </c>
      <c r="G4" s="16" t="s">
        <v>32</v>
      </c>
      <c r="H4" s="16"/>
      <c r="I4" s="11" t="s">
        <v>46</v>
      </c>
      <c r="K4" s="2"/>
    </row>
    <row r="5" spans="1:11" ht="39.9" customHeight="1" thickBot="1" x14ac:dyDescent="0.35">
      <c r="A5" s="17" t="s">
        <v>19</v>
      </c>
      <c r="B5" s="2"/>
      <c r="C5" s="12">
        <v>3</v>
      </c>
      <c r="D5" s="8" t="s">
        <v>25</v>
      </c>
      <c r="E5" s="9" t="s">
        <v>47</v>
      </c>
      <c r="F5" s="15" t="s">
        <v>48</v>
      </c>
      <c r="G5" s="16" t="s">
        <v>40</v>
      </c>
      <c r="H5" s="16"/>
      <c r="I5" s="11" t="s">
        <v>46</v>
      </c>
      <c r="K5" s="2"/>
    </row>
    <row r="6" spans="1:11" ht="39.9" customHeight="1" thickBot="1" x14ac:dyDescent="0.35">
      <c r="A6" s="5" t="s">
        <v>7</v>
      </c>
      <c r="B6" s="2"/>
      <c r="C6" s="12">
        <v>4</v>
      </c>
      <c r="D6" s="8" t="s">
        <v>25</v>
      </c>
      <c r="E6" s="9" t="s">
        <v>47</v>
      </c>
      <c r="F6" s="15" t="s">
        <v>49</v>
      </c>
      <c r="G6" s="16" t="s">
        <v>32</v>
      </c>
      <c r="H6" s="16"/>
      <c r="I6" s="11" t="s">
        <v>46</v>
      </c>
      <c r="K6" s="2"/>
    </row>
    <row r="7" spans="1:11" ht="39.9" customHeight="1" thickBot="1" x14ac:dyDescent="0.35">
      <c r="A7" s="17" t="s">
        <v>50</v>
      </c>
      <c r="B7" s="2"/>
      <c r="C7" s="12">
        <v>5</v>
      </c>
      <c r="D7" s="8" t="s">
        <v>25</v>
      </c>
      <c r="E7" s="9" t="s">
        <v>47</v>
      </c>
      <c r="F7" s="15" t="s">
        <v>51</v>
      </c>
      <c r="G7" s="16" t="s">
        <v>35</v>
      </c>
      <c r="H7" s="16"/>
      <c r="I7" s="11" t="s">
        <v>46</v>
      </c>
      <c r="K7" s="2"/>
    </row>
    <row r="8" spans="1:11" ht="39.9" customHeight="1" thickBot="1" x14ac:dyDescent="0.35">
      <c r="A8" s="5" t="s">
        <v>8</v>
      </c>
      <c r="B8" s="2"/>
      <c r="C8" s="12">
        <v>6</v>
      </c>
      <c r="D8" s="8" t="s">
        <v>25</v>
      </c>
      <c r="E8" s="9" t="s">
        <v>47</v>
      </c>
      <c r="F8" s="15" t="s">
        <v>52</v>
      </c>
      <c r="G8" s="16" t="s">
        <v>53</v>
      </c>
      <c r="H8" s="16"/>
      <c r="I8" s="11" t="s">
        <v>46</v>
      </c>
      <c r="K8" s="2"/>
    </row>
    <row r="9" spans="1:11" ht="39.9" customHeight="1" thickBot="1" x14ac:dyDescent="0.35">
      <c r="A9" s="17" t="s">
        <v>21</v>
      </c>
      <c r="B9" s="2"/>
      <c r="C9" s="12">
        <v>7</v>
      </c>
      <c r="D9" s="8" t="s">
        <v>25</v>
      </c>
      <c r="E9" s="9" t="s">
        <v>47</v>
      </c>
      <c r="F9" s="15" t="s">
        <v>54</v>
      </c>
      <c r="G9" s="16" t="s">
        <v>55</v>
      </c>
      <c r="H9" s="16"/>
      <c r="I9" s="11" t="s">
        <v>46</v>
      </c>
      <c r="K9" s="2"/>
    </row>
    <row r="10" spans="1:11" ht="39.9" customHeight="1" thickBot="1" x14ac:dyDescent="0.35">
      <c r="A10" s="6" t="s">
        <v>9</v>
      </c>
      <c r="B10" s="2"/>
      <c r="C10" s="12">
        <v>8</v>
      </c>
      <c r="D10" s="8" t="s">
        <v>25</v>
      </c>
      <c r="E10" s="9" t="s">
        <v>47</v>
      </c>
      <c r="F10" s="15" t="s">
        <v>56</v>
      </c>
      <c r="G10" s="16" t="s">
        <v>38</v>
      </c>
      <c r="H10" s="16"/>
      <c r="I10" s="11" t="s">
        <v>46</v>
      </c>
      <c r="K10" s="2"/>
    </row>
    <row r="11" spans="1:11" ht="39.9" customHeight="1" thickBot="1" x14ac:dyDescent="0.35">
      <c r="A11" s="18" t="s">
        <v>47</v>
      </c>
      <c r="B11" s="2"/>
      <c r="C11" s="12">
        <v>9</v>
      </c>
      <c r="D11" s="8" t="s">
        <v>25</v>
      </c>
      <c r="E11" s="9" t="s">
        <v>47</v>
      </c>
      <c r="F11" s="15" t="s">
        <v>57</v>
      </c>
      <c r="G11" s="16" t="s">
        <v>38</v>
      </c>
      <c r="H11" s="16"/>
      <c r="I11" s="11" t="s">
        <v>46</v>
      </c>
      <c r="K11" s="2"/>
    </row>
    <row r="12" spans="1:11" ht="39.9" customHeight="1" thickBot="1" x14ac:dyDescent="0.35">
      <c r="A12" s="5" t="s">
        <v>10</v>
      </c>
      <c r="B12" s="2"/>
      <c r="C12" s="12">
        <v>10</v>
      </c>
      <c r="D12" s="13"/>
      <c r="E12" s="14"/>
      <c r="F12" s="15"/>
      <c r="G12" s="16"/>
      <c r="H12" s="16"/>
      <c r="I12" s="16"/>
      <c r="K12" s="2"/>
    </row>
    <row r="13" spans="1:11" ht="39.9" customHeight="1" thickBot="1" x14ac:dyDescent="0.35">
      <c r="A13" s="18" t="s">
        <v>23</v>
      </c>
      <c r="B13" s="2"/>
      <c r="C13" s="12">
        <v>11</v>
      </c>
      <c r="D13" s="13"/>
      <c r="E13" s="14" t="s">
        <v>44</v>
      </c>
      <c r="F13" s="15" t="s">
        <v>48</v>
      </c>
      <c r="G13" s="16" t="s">
        <v>45</v>
      </c>
      <c r="H13" s="16"/>
      <c r="I13" s="16" t="s">
        <v>46</v>
      </c>
      <c r="K13" s="2"/>
    </row>
    <row r="14" spans="1:11" ht="39.9" customHeight="1" thickBot="1" x14ac:dyDescent="0.35">
      <c r="A14" s="5" t="s">
        <v>11</v>
      </c>
      <c r="B14" s="2"/>
      <c r="C14" s="12">
        <v>12</v>
      </c>
      <c r="D14" s="13"/>
      <c r="E14" s="14" t="s">
        <v>44</v>
      </c>
      <c r="F14" s="15" t="s">
        <v>54</v>
      </c>
      <c r="G14" s="16" t="s">
        <v>40</v>
      </c>
      <c r="H14" s="16"/>
      <c r="I14" s="16" t="s">
        <v>46</v>
      </c>
      <c r="K14" s="2"/>
    </row>
    <row r="15" spans="1:11" ht="39.9" customHeight="1" thickBot="1" x14ac:dyDescent="0.35">
      <c r="A15" s="17" t="s">
        <v>58</v>
      </c>
      <c r="B15" s="2"/>
      <c r="C15" s="12">
        <v>13</v>
      </c>
      <c r="D15" s="13"/>
      <c r="E15" s="14" t="s">
        <v>44</v>
      </c>
      <c r="F15" s="15" t="s">
        <v>37</v>
      </c>
      <c r="G15" s="16" t="s">
        <v>53</v>
      </c>
      <c r="H15" s="16"/>
      <c r="I15" s="16" t="s">
        <v>46</v>
      </c>
      <c r="K15" s="2"/>
    </row>
    <row r="16" spans="1:11" ht="39.9" customHeight="1" thickBot="1" x14ac:dyDescent="0.35">
      <c r="A16" s="6" t="s">
        <v>12</v>
      </c>
      <c r="B16" s="2"/>
      <c r="C16" s="12">
        <v>14</v>
      </c>
      <c r="D16" s="13"/>
      <c r="E16" s="14"/>
      <c r="F16" s="15"/>
      <c r="G16" s="16"/>
      <c r="H16" s="16"/>
      <c r="I16" s="16"/>
      <c r="K16" s="2"/>
    </row>
    <row r="17" spans="1:11" ht="39.9" customHeight="1" thickBot="1" x14ac:dyDescent="0.35">
      <c r="A17" s="17"/>
      <c r="B17" s="2"/>
      <c r="C17" s="19">
        <v>15</v>
      </c>
      <c r="D17" s="13"/>
      <c r="E17" s="20"/>
      <c r="F17" s="21"/>
      <c r="G17" s="22"/>
      <c r="H17" s="22"/>
      <c r="I17" s="22"/>
      <c r="K17" s="2"/>
    </row>
    <row r="18" spans="1:11" ht="39.9" customHeight="1" thickBot="1" x14ac:dyDescent="0.35">
      <c r="A18" s="5" t="s">
        <v>13</v>
      </c>
      <c r="B18" s="2"/>
      <c r="C18" s="19">
        <v>16</v>
      </c>
      <c r="D18" s="13"/>
      <c r="E18" s="20"/>
      <c r="F18" s="21"/>
      <c r="G18" s="22"/>
      <c r="H18" s="22"/>
      <c r="I18" s="22"/>
      <c r="K18" s="2"/>
    </row>
    <row r="19" spans="1:11" ht="39.9" customHeight="1" thickBot="1" x14ac:dyDescent="0.35">
      <c r="A19" s="17"/>
      <c r="B19" s="2"/>
      <c r="C19" s="19">
        <v>17</v>
      </c>
      <c r="D19" s="13"/>
      <c r="E19" s="20"/>
      <c r="F19" s="21"/>
      <c r="G19" s="22"/>
      <c r="H19" s="22"/>
      <c r="I19" s="22"/>
      <c r="K19" s="2"/>
    </row>
    <row r="20" spans="1:11" ht="39.9" customHeight="1" thickBot="1" x14ac:dyDescent="0.35">
      <c r="A20" s="5" t="s">
        <v>14</v>
      </c>
      <c r="B20" s="2"/>
      <c r="C20" s="19">
        <v>18</v>
      </c>
      <c r="D20" s="13"/>
      <c r="E20" s="20"/>
      <c r="F20" s="21"/>
      <c r="G20" s="22"/>
      <c r="H20" s="22"/>
      <c r="I20" s="22"/>
      <c r="K20" s="2"/>
    </row>
    <row r="21" spans="1:11" ht="39.9" customHeight="1" thickBot="1" x14ac:dyDescent="0.35">
      <c r="A21" s="17"/>
      <c r="B21" s="2"/>
      <c r="C21" s="19">
        <v>19</v>
      </c>
      <c r="D21" s="13"/>
      <c r="E21" s="20"/>
      <c r="F21" s="21"/>
      <c r="G21" s="22"/>
      <c r="H21" s="22"/>
      <c r="I21" s="22"/>
      <c r="K21" s="2"/>
    </row>
    <row r="22" spans="1:11" ht="39.9" customHeight="1" thickBot="1" x14ac:dyDescent="0.35">
      <c r="A22" s="5" t="s">
        <v>15</v>
      </c>
      <c r="B22" s="2"/>
      <c r="C22" s="19">
        <v>20</v>
      </c>
      <c r="D22" s="13"/>
      <c r="E22" s="20"/>
      <c r="F22" s="21"/>
      <c r="G22" s="22"/>
      <c r="H22" s="22"/>
      <c r="I22" s="22"/>
      <c r="K22" s="2"/>
    </row>
    <row r="23" spans="1:11" ht="39.9" customHeight="1" thickBot="1" x14ac:dyDescent="0.35">
      <c r="A23" s="17"/>
      <c r="B23" s="2"/>
      <c r="C23" s="19">
        <v>21</v>
      </c>
      <c r="D23" s="13"/>
      <c r="E23" s="20"/>
      <c r="F23" s="21"/>
      <c r="G23" s="22"/>
      <c r="H23" s="22"/>
      <c r="I23" s="22"/>
      <c r="K23" s="2"/>
    </row>
    <row r="24" spans="1:11" ht="39.9" customHeight="1" x14ac:dyDescent="0.3">
      <c r="A24" s="23" t="s">
        <v>16</v>
      </c>
      <c r="B24" s="2"/>
      <c r="C24" s="19">
        <v>22</v>
      </c>
      <c r="D24" s="13"/>
      <c r="E24" s="20"/>
      <c r="F24" s="21"/>
      <c r="G24" s="22"/>
      <c r="H24" s="22"/>
      <c r="I24" s="22"/>
      <c r="K24" s="2"/>
    </row>
    <row r="25" spans="1:11" ht="39.9" customHeight="1" x14ac:dyDescent="0.3">
      <c r="A25" s="24"/>
      <c r="B25" s="2"/>
      <c r="C25" s="19">
        <v>23</v>
      </c>
      <c r="D25" s="13"/>
      <c r="E25" s="20"/>
      <c r="F25" s="21"/>
      <c r="G25" s="22"/>
      <c r="H25" s="22"/>
      <c r="I25" s="22"/>
      <c r="K25" s="2"/>
    </row>
    <row r="26" spans="1:11" ht="39.9" customHeight="1" x14ac:dyDescent="0.3">
      <c r="A26" s="24"/>
      <c r="B26" s="2"/>
      <c r="C26" s="19">
        <v>24</v>
      </c>
      <c r="D26" s="13"/>
      <c r="E26" s="20"/>
      <c r="F26" s="21"/>
      <c r="G26" s="22"/>
      <c r="H26" s="22"/>
      <c r="I26" s="22"/>
      <c r="K26" s="2"/>
    </row>
    <row r="27" spans="1:11" ht="39.9" customHeight="1" thickBot="1" x14ac:dyDescent="0.35">
      <c r="A27" s="24"/>
      <c r="B27" s="2"/>
      <c r="C27" s="25">
        <v>25</v>
      </c>
      <c r="D27" s="26"/>
      <c r="E27" s="27"/>
      <c r="F27" s="28"/>
      <c r="G27" s="29"/>
      <c r="H27" s="29"/>
      <c r="I27" s="29"/>
      <c r="K27" s="2"/>
    </row>
    <row r="28" spans="1:11" ht="35.1" customHeight="1" x14ac:dyDescent="0.3">
      <c r="B28" s="2"/>
      <c r="K28" s="2"/>
    </row>
  </sheetData>
  <mergeCells count="1">
    <mergeCell ref="D1:G1"/>
  </mergeCells>
  <dataValidations count="1">
    <dataValidation type="list" allowBlank="1" showInputMessage="1" showErrorMessage="1" promptTitle="Size" prompt="Select valid size" sqref="WVO983043:WVO983067 JC3:JC27 SY3:SY27 ACU3:ACU27 AMQ3:AMQ27 AWM3:AWM27 BGI3:BGI27 BQE3:BQE27 CAA3:CAA27 CJW3:CJW27 CTS3:CTS27 DDO3:DDO27 DNK3:DNK27 DXG3:DXG27 EHC3:EHC27 EQY3:EQY27 FAU3:FAU27 FKQ3:FKQ27 FUM3:FUM27 GEI3:GEI27 GOE3:GOE27 GYA3:GYA27 HHW3:HHW27 HRS3:HRS27 IBO3:IBO27 ILK3:ILK27 IVG3:IVG27 JFC3:JFC27 JOY3:JOY27 JYU3:JYU27 KIQ3:KIQ27 KSM3:KSM27 LCI3:LCI27 LME3:LME27 LWA3:LWA27 MFW3:MFW27 MPS3:MPS27 MZO3:MZO27 NJK3:NJK27 NTG3:NTG27 ODC3:ODC27 OMY3:OMY27 OWU3:OWU27 PGQ3:PGQ27 PQM3:PQM27 QAI3:QAI27 QKE3:QKE27 QUA3:QUA27 RDW3:RDW27 RNS3:RNS27 RXO3:RXO27 SHK3:SHK27 SRG3:SRG27 TBC3:TBC27 TKY3:TKY27 TUU3:TUU27 UEQ3:UEQ27 UOM3:UOM27 UYI3:UYI27 VIE3:VIE27 VSA3:VSA27 WBW3:WBW27 WLS3:WLS27 WVO3:WVO27 G65539:G65563 JC65539:JC65563 SY65539:SY65563 ACU65539:ACU65563 AMQ65539:AMQ65563 AWM65539:AWM65563 BGI65539:BGI65563 BQE65539:BQE65563 CAA65539:CAA65563 CJW65539:CJW65563 CTS65539:CTS65563 DDO65539:DDO65563 DNK65539:DNK65563 DXG65539:DXG65563 EHC65539:EHC65563 EQY65539:EQY65563 FAU65539:FAU65563 FKQ65539:FKQ65563 FUM65539:FUM65563 GEI65539:GEI65563 GOE65539:GOE65563 GYA65539:GYA65563 HHW65539:HHW65563 HRS65539:HRS65563 IBO65539:IBO65563 ILK65539:ILK65563 IVG65539:IVG65563 JFC65539:JFC65563 JOY65539:JOY65563 JYU65539:JYU65563 KIQ65539:KIQ65563 KSM65539:KSM65563 LCI65539:LCI65563 LME65539:LME65563 LWA65539:LWA65563 MFW65539:MFW65563 MPS65539:MPS65563 MZO65539:MZO65563 NJK65539:NJK65563 NTG65539:NTG65563 ODC65539:ODC65563 OMY65539:OMY65563 OWU65539:OWU65563 PGQ65539:PGQ65563 PQM65539:PQM65563 QAI65539:QAI65563 QKE65539:QKE65563 QUA65539:QUA65563 RDW65539:RDW65563 RNS65539:RNS65563 RXO65539:RXO65563 SHK65539:SHK65563 SRG65539:SRG65563 TBC65539:TBC65563 TKY65539:TKY65563 TUU65539:TUU65563 UEQ65539:UEQ65563 UOM65539:UOM65563 UYI65539:UYI65563 VIE65539:VIE65563 VSA65539:VSA65563 WBW65539:WBW65563 WLS65539:WLS65563 WVO65539:WVO65563 G131075:G131099 JC131075:JC131099 SY131075:SY131099 ACU131075:ACU131099 AMQ131075:AMQ131099 AWM131075:AWM131099 BGI131075:BGI131099 BQE131075:BQE131099 CAA131075:CAA131099 CJW131075:CJW131099 CTS131075:CTS131099 DDO131075:DDO131099 DNK131075:DNK131099 DXG131075:DXG131099 EHC131075:EHC131099 EQY131075:EQY131099 FAU131075:FAU131099 FKQ131075:FKQ131099 FUM131075:FUM131099 GEI131075:GEI131099 GOE131075:GOE131099 GYA131075:GYA131099 HHW131075:HHW131099 HRS131075:HRS131099 IBO131075:IBO131099 ILK131075:ILK131099 IVG131075:IVG131099 JFC131075:JFC131099 JOY131075:JOY131099 JYU131075:JYU131099 KIQ131075:KIQ131099 KSM131075:KSM131099 LCI131075:LCI131099 LME131075:LME131099 LWA131075:LWA131099 MFW131075:MFW131099 MPS131075:MPS131099 MZO131075:MZO131099 NJK131075:NJK131099 NTG131075:NTG131099 ODC131075:ODC131099 OMY131075:OMY131099 OWU131075:OWU131099 PGQ131075:PGQ131099 PQM131075:PQM131099 QAI131075:QAI131099 QKE131075:QKE131099 QUA131075:QUA131099 RDW131075:RDW131099 RNS131075:RNS131099 RXO131075:RXO131099 SHK131075:SHK131099 SRG131075:SRG131099 TBC131075:TBC131099 TKY131075:TKY131099 TUU131075:TUU131099 UEQ131075:UEQ131099 UOM131075:UOM131099 UYI131075:UYI131099 VIE131075:VIE131099 VSA131075:VSA131099 WBW131075:WBW131099 WLS131075:WLS131099 WVO131075:WVO131099 G196611:G196635 JC196611:JC196635 SY196611:SY196635 ACU196611:ACU196635 AMQ196611:AMQ196635 AWM196611:AWM196635 BGI196611:BGI196635 BQE196611:BQE196635 CAA196611:CAA196635 CJW196611:CJW196635 CTS196611:CTS196635 DDO196611:DDO196635 DNK196611:DNK196635 DXG196611:DXG196635 EHC196611:EHC196635 EQY196611:EQY196635 FAU196611:FAU196635 FKQ196611:FKQ196635 FUM196611:FUM196635 GEI196611:GEI196635 GOE196611:GOE196635 GYA196611:GYA196635 HHW196611:HHW196635 HRS196611:HRS196635 IBO196611:IBO196635 ILK196611:ILK196635 IVG196611:IVG196635 JFC196611:JFC196635 JOY196611:JOY196635 JYU196611:JYU196635 KIQ196611:KIQ196635 KSM196611:KSM196635 LCI196611:LCI196635 LME196611:LME196635 LWA196611:LWA196635 MFW196611:MFW196635 MPS196611:MPS196635 MZO196611:MZO196635 NJK196611:NJK196635 NTG196611:NTG196635 ODC196611:ODC196635 OMY196611:OMY196635 OWU196611:OWU196635 PGQ196611:PGQ196635 PQM196611:PQM196635 QAI196611:QAI196635 QKE196611:QKE196635 QUA196611:QUA196635 RDW196611:RDW196635 RNS196611:RNS196635 RXO196611:RXO196635 SHK196611:SHK196635 SRG196611:SRG196635 TBC196611:TBC196635 TKY196611:TKY196635 TUU196611:TUU196635 UEQ196611:UEQ196635 UOM196611:UOM196635 UYI196611:UYI196635 VIE196611:VIE196635 VSA196611:VSA196635 WBW196611:WBW196635 WLS196611:WLS196635 WVO196611:WVO196635 G262147:G262171 JC262147:JC262171 SY262147:SY262171 ACU262147:ACU262171 AMQ262147:AMQ262171 AWM262147:AWM262171 BGI262147:BGI262171 BQE262147:BQE262171 CAA262147:CAA262171 CJW262147:CJW262171 CTS262147:CTS262171 DDO262147:DDO262171 DNK262147:DNK262171 DXG262147:DXG262171 EHC262147:EHC262171 EQY262147:EQY262171 FAU262147:FAU262171 FKQ262147:FKQ262171 FUM262147:FUM262171 GEI262147:GEI262171 GOE262147:GOE262171 GYA262147:GYA262171 HHW262147:HHW262171 HRS262147:HRS262171 IBO262147:IBO262171 ILK262147:ILK262171 IVG262147:IVG262171 JFC262147:JFC262171 JOY262147:JOY262171 JYU262147:JYU262171 KIQ262147:KIQ262171 KSM262147:KSM262171 LCI262147:LCI262171 LME262147:LME262171 LWA262147:LWA262171 MFW262147:MFW262171 MPS262147:MPS262171 MZO262147:MZO262171 NJK262147:NJK262171 NTG262147:NTG262171 ODC262147:ODC262171 OMY262147:OMY262171 OWU262147:OWU262171 PGQ262147:PGQ262171 PQM262147:PQM262171 QAI262147:QAI262171 QKE262147:QKE262171 QUA262147:QUA262171 RDW262147:RDW262171 RNS262147:RNS262171 RXO262147:RXO262171 SHK262147:SHK262171 SRG262147:SRG262171 TBC262147:TBC262171 TKY262147:TKY262171 TUU262147:TUU262171 UEQ262147:UEQ262171 UOM262147:UOM262171 UYI262147:UYI262171 VIE262147:VIE262171 VSA262147:VSA262171 WBW262147:WBW262171 WLS262147:WLS262171 WVO262147:WVO262171 G327683:G327707 JC327683:JC327707 SY327683:SY327707 ACU327683:ACU327707 AMQ327683:AMQ327707 AWM327683:AWM327707 BGI327683:BGI327707 BQE327683:BQE327707 CAA327683:CAA327707 CJW327683:CJW327707 CTS327683:CTS327707 DDO327683:DDO327707 DNK327683:DNK327707 DXG327683:DXG327707 EHC327683:EHC327707 EQY327683:EQY327707 FAU327683:FAU327707 FKQ327683:FKQ327707 FUM327683:FUM327707 GEI327683:GEI327707 GOE327683:GOE327707 GYA327683:GYA327707 HHW327683:HHW327707 HRS327683:HRS327707 IBO327683:IBO327707 ILK327683:ILK327707 IVG327683:IVG327707 JFC327683:JFC327707 JOY327683:JOY327707 JYU327683:JYU327707 KIQ327683:KIQ327707 KSM327683:KSM327707 LCI327683:LCI327707 LME327683:LME327707 LWA327683:LWA327707 MFW327683:MFW327707 MPS327683:MPS327707 MZO327683:MZO327707 NJK327683:NJK327707 NTG327683:NTG327707 ODC327683:ODC327707 OMY327683:OMY327707 OWU327683:OWU327707 PGQ327683:PGQ327707 PQM327683:PQM327707 QAI327683:QAI327707 QKE327683:QKE327707 QUA327683:QUA327707 RDW327683:RDW327707 RNS327683:RNS327707 RXO327683:RXO327707 SHK327683:SHK327707 SRG327683:SRG327707 TBC327683:TBC327707 TKY327683:TKY327707 TUU327683:TUU327707 UEQ327683:UEQ327707 UOM327683:UOM327707 UYI327683:UYI327707 VIE327683:VIE327707 VSA327683:VSA327707 WBW327683:WBW327707 WLS327683:WLS327707 WVO327683:WVO327707 G393219:G393243 JC393219:JC393243 SY393219:SY393243 ACU393219:ACU393243 AMQ393219:AMQ393243 AWM393219:AWM393243 BGI393219:BGI393243 BQE393219:BQE393243 CAA393219:CAA393243 CJW393219:CJW393243 CTS393219:CTS393243 DDO393219:DDO393243 DNK393219:DNK393243 DXG393219:DXG393243 EHC393219:EHC393243 EQY393219:EQY393243 FAU393219:FAU393243 FKQ393219:FKQ393243 FUM393219:FUM393243 GEI393219:GEI393243 GOE393219:GOE393243 GYA393219:GYA393243 HHW393219:HHW393243 HRS393219:HRS393243 IBO393219:IBO393243 ILK393219:ILK393243 IVG393219:IVG393243 JFC393219:JFC393243 JOY393219:JOY393243 JYU393219:JYU393243 KIQ393219:KIQ393243 KSM393219:KSM393243 LCI393219:LCI393243 LME393219:LME393243 LWA393219:LWA393243 MFW393219:MFW393243 MPS393219:MPS393243 MZO393219:MZO393243 NJK393219:NJK393243 NTG393219:NTG393243 ODC393219:ODC393243 OMY393219:OMY393243 OWU393219:OWU393243 PGQ393219:PGQ393243 PQM393219:PQM393243 QAI393219:QAI393243 QKE393219:QKE393243 QUA393219:QUA393243 RDW393219:RDW393243 RNS393219:RNS393243 RXO393219:RXO393243 SHK393219:SHK393243 SRG393219:SRG393243 TBC393219:TBC393243 TKY393219:TKY393243 TUU393219:TUU393243 UEQ393219:UEQ393243 UOM393219:UOM393243 UYI393219:UYI393243 VIE393219:VIE393243 VSA393219:VSA393243 WBW393219:WBW393243 WLS393219:WLS393243 WVO393219:WVO393243 G458755:G458779 JC458755:JC458779 SY458755:SY458779 ACU458755:ACU458779 AMQ458755:AMQ458779 AWM458755:AWM458779 BGI458755:BGI458779 BQE458755:BQE458779 CAA458755:CAA458779 CJW458755:CJW458779 CTS458755:CTS458779 DDO458755:DDO458779 DNK458755:DNK458779 DXG458755:DXG458779 EHC458755:EHC458779 EQY458755:EQY458779 FAU458755:FAU458779 FKQ458755:FKQ458779 FUM458755:FUM458779 GEI458755:GEI458779 GOE458755:GOE458779 GYA458755:GYA458779 HHW458755:HHW458779 HRS458755:HRS458779 IBO458755:IBO458779 ILK458755:ILK458779 IVG458755:IVG458779 JFC458755:JFC458779 JOY458755:JOY458779 JYU458755:JYU458779 KIQ458755:KIQ458779 KSM458755:KSM458779 LCI458755:LCI458779 LME458755:LME458779 LWA458755:LWA458779 MFW458755:MFW458779 MPS458755:MPS458779 MZO458755:MZO458779 NJK458755:NJK458779 NTG458755:NTG458779 ODC458755:ODC458779 OMY458755:OMY458779 OWU458755:OWU458779 PGQ458755:PGQ458779 PQM458755:PQM458779 QAI458755:QAI458779 QKE458755:QKE458779 QUA458755:QUA458779 RDW458755:RDW458779 RNS458755:RNS458779 RXO458755:RXO458779 SHK458755:SHK458779 SRG458755:SRG458779 TBC458755:TBC458779 TKY458755:TKY458779 TUU458755:TUU458779 UEQ458755:UEQ458779 UOM458755:UOM458779 UYI458755:UYI458779 VIE458755:VIE458779 VSA458755:VSA458779 WBW458755:WBW458779 WLS458755:WLS458779 WVO458755:WVO458779 G524291:G524315 JC524291:JC524315 SY524291:SY524315 ACU524291:ACU524315 AMQ524291:AMQ524315 AWM524291:AWM524315 BGI524291:BGI524315 BQE524291:BQE524315 CAA524291:CAA524315 CJW524291:CJW524315 CTS524291:CTS524315 DDO524291:DDO524315 DNK524291:DNK524315 DXG524291:DXG524315 EHC524291:EHC524315 EQY524291:EQY524315 FAU524291:FAU524315 FKQ524291:FKQ524315 FUM524291:FUM524315 GEI524291:GEI524315 GOE524291:GOE524315 GYA524291:GYA524315 HHW524291:HHW524315 HRS524291:HRS524315 IBO524291:IBO524315 ILK524291:ILK524315 IVG524291:IVG524315 JFC524291:JFC524315 JOY524291:JOY524315 JYU524291:JYU524315 KIQ524291:KIQ524315 KSM524291:KSM524315 LCI524291:LCI524315 LME524291:LME524315 LWA524291:LWA524315 MFW524291:MFW524315 MPS524291:MPS524315 MZO524291:MZO524315 NJK524291:NJK524315 NTG524291:NTG524315 ODC524291:ODC524315 OMY524291:OMY524315 OWU524291:OWU524315 PGQ524291:PGQ524315 PQM524291:PQM524315 QAI524291:QAI524315 QKE524291:QKE524315 QUA524291:QUA524315 RDW524291:RDW524315 RNS524291:RNS524315 RXO524291:RXO524315 SHK524291:SHK524315 SRG524291:SRG524315 TBC524291:TBC524315 TKY524291:TKY524315 TUU524291:TUU524315 UEQ524291:UEQ524315 UOM524291:UOM524315 UYI524291:UYI524315 VIE524291:VIE524315 VSA524291:VSA524315 WBW524291:WBW524315 WLS524291:WLS524315 WVO524291:WVO524315 G589827:G589851 JC589827:JC589851 SY589827:SY589851 ACU589827:ACU589851 AMQ589827:AMQ589851 AWM589827:AWM589851 BGI589827:BGI589851 BQE589827:BQE589851 CAA589827:CAA589851 CJW589827:CJW589851 CTS589827:CTS589851 DDO589827:DDO589851 DNK589827:DNK589851 DXG589827:DXG589851 EHC589827:EHC589851 EQY589827:EQY589851 FAU589827:FAU589851 FKQ589827:FKQ589851 FUM589827:FUM589851 GEI589827:GEI589851 GOE589827:GOE589851 GYA589827:GYA589851 HHW589827:HHW589851 HRS589827:HRS589851 IBO589827:IBO589851 ILK589827:ILK589851 IVG589827:IVG589851 JFC589827:JFC589851 JOY589827:JOY589851 JYU589827:JYU589851 KIQ589827:KIQ589851 KSM589827:KSM589851 LCI589827:LCI589851 LME589827:LME589851 LWA589827:LWA589851 MFW589827:MFW589851 MPS589827:MPS589851 MZO589827:MZO589851 NJK589827:NJK589851 NTG589827:NTG589851 ODC589827:ODC589851 OMY589827:OMY589851 OWU589827:OWU589851 PGQ589827:PGQ589851 PQM589827:PQM589851 QAI589827:QAI589851 QKE589827:QKE589851 QUA589827:QUA589851 RDW589827:RDW589851 RNS589827:RNS589851 RXO589827:RXO589851 SHK589827:SHK589851 SRG589827:SRG589851 TBC589827:TBC589851 TKY589827:TKY589851 TUU589827:TUU589851 UEQ589827:UEQ589851 UOM589827:UOM589851 UYI589827:UYI589851 VIE589827:VIE589851 VSA589827:VSA589851 WBW589827:WBW589851 WLS589827:WLS589851 WVO589827:WVO589851 G655363:G655387 JC655363:JC655387 SY655363:SY655387 ACU655363:ACU655387 AMQ655363:AMQ655387 AWM655363:AWM655387 BGI655363:BGI655387 BQE655363:BQE655387 CAA655363:CAA655387 CJW655363:CJW655387 CTS655363:CTS655387 DDO655363:DDO655387 DNK655363:DNK655387 DXG655363:DXG655387 EHC655363:EHC655387 EQY655363:EQY655387 FAU655363:FAU655387 FKQ655363:FKQ655387 FUM655363:FUM655387 GEI655363:GEI655387 GOE655363:GOE655387 GYA655363:GYA655387 HHW655363:HHW655387 HRS655363:HRS655387 IBO655363:IBO655387 ILK655363:ILK655387 IVG655363:IVG655387 JFC655363:JFC655387 JOY655363:JOY655387 JYU655363:JYU655387 KIQ655363:KIQ655387 KSM655363:KSM655387 LCI655363:LCI655387 LME655363:LME655387 LWA655363:LWA655387 MFW655363:MFW655387 MPS655363:MPS655387 MZO655363:MZO655387 NJK655363:NJK655387 NTG655363:NTG655387 ODC655363:ODC655387 OMY655363:OMY655387 OWU655363:OWU655387 PGQ655363:PGQ655387 PQM655363:PQM655387 QAI655363:QAI655387 QKE655363:QKE655387 QUA655363:QUA655387 RDW655363:RDW655387 RNS655363:RNS655387 RXO655363:RXO655387 SHK655363:SHK655387 SRG655363:SRG655387 TBC655363:TBC655387 TKY655363:TKY655387 TUU655363:TUU655387 UEQ655363:UEQ655387 UOM655363:UOM655387 UYI655363:UYI655387 VIE655363:VIE655387 VSA655363:VSA655387 WBW655363:WBW655387 WLS655363:WLS655387 WVO655363:WVO655387 G720899:G720923 JC720899:JC720923 SY720899:SY720923 ACU720899:ACU720923 AMQ720899:AMQ720923 AWM720899:AWM720923 BGI720899:BGI720923 BQE720899:BQE720923 CAA720899:CAA720923 CJW720899:CJW720923 CTS720899:CTS720923 DDO720899:DDO720923 DNK720899:DNK720923 DXG720899:DXG720923 EHC720899:EHC720923 EQY720899:EQY720923 FAU720899:FAU720923 FKQ720899:FKQ720923 FUM720899:FUM720923 GEI720899:GEI720923 GOE720899:GOE720923 GYA720899:GYA720923 HHW720899:HHW720923 HRS720899:HRS720923 IBO720899:IBO720923 ILK720899:ILK720923 IVG720899:IVG720923 JFC720899:JFC720923 JOY720899:JOY720923 JYU720899:JYU720923 KIQ720899:KIQ720923 KSM720899:KSM720923 LCI720899:LCI720923 LME720899:LME720923 LWA720899:LWA720923 MFW720899:MFW720923 MPS720899:MPS720923 MZO720899:MZO720923 NJK720899:NJK720923 NTG720899:NTG720923 ODC720899:ODC720923 OMY720899:OMY720923 OWU720899:OWU720923 PGQ720899:PGQ720923 PQM720899:PQM720923 QAI720899:QAI720923 QKE720899:QKE720923 QUA720899:QUA720923 RDW720899:RDW720923 RNS720899:RNS720923 RXO720899:RXO720923 SHK720899:SHK720923 SRG720899:SRG720923 TBC720899:TBC720923 TKY720899:TKY720923 TUU720899:TUU720923 UEQ720899:UEQ720923 UOM720899:UOM720923 UYI720899:UYI720923 VIE720899:VIE720923 VSA720899:VSA720923 WBW720899:WBW720923 WLS720899:WLS720923 WVO720899:WVO720923 G786435:G786459 JC786435:JC786459 SY786435:SY786459 ACU786435:ACU786459 AMQ786435:AMQ786459 AWM786435:AWM786459 BGI786435:BGI786459 BQE786435:BQE786459 CAA786435:CAA786459 CJW786435:CJW786459 CTS786435:CTS786459 DDO786435:DDO786459 DNK786435:DNK786459 DXG786435:DXG786459 EHC786435:EHC786459 EQY786435:EQY786459 FAU786435:FAU786459 FKQ786435:FKQ786459 FUM786435:FUM786459 GEI786435:GEI786459 GOE786435:GOE786459 GYA786435:GYA786459 HHW786435:HHW786459 HRS786435:HRS786459 IBO786435:IBO786459 ILK786435:ILK786459 IVG786435:IVG786459 JFC786435:JFC786459 JOY786435:JOY786459 JYU786435:JYU786459 KIQ786435:KIQ786459 KSM786435:KSM786459 LCI786435:LCI786459 LME786435:LME786459 LWA786435:LWA786459 MFW786435:MFW786459 MPS786435:MPS786459 MZO786435:MZO786459 NJK786435:NJK786459 NTG786435:NTG786459 ODC786435:ODC786459 OMY786435:OMY786459 OWU786435:OWU786459 PGQ786435:PGQ786459 PQM786435:PQM786459 QAI786435:QAI786459 QKE786435:QKE786459 QUA786435:QUA786459 RDW786435:RDW786459 RNS786435:RNS786459 RXO786435:RXO786459 SHK786435:SHK786459 SRG786435:SRG786459 TBC786435:TBC786459 TKY786435:TKY786459 TUU786435:TUU786459 UEQ786435:UEQ786459 UOM786435:UOM786459 UYI786435:UYI786459 VIE786435:VIE786459 VSA786435:VSA786459 WBW786435:WBW786459 WLS786435:WLS786459 WVO786435:WVO786459 G851971:G851995 JC851971:JC851995 SY851971:SY851995 ACU851971:ACU851995 AMQ851971:AMQ851995 AWM851971:AWM851995 BGI851971:BGI851995 BQE851971:BQE851995 CAA851971:CAA851995 CJW851971:CJW851995 CTS851971:CTS851995 DDO851971:DDO851995 DNK851971:DNK851995 DXG851971:DXG851995 EHC851971:EHC851995 EQY851971:EQY851995 FAU851971:FAU851995 FKQ851971:FKQ851995 FUM851971:FUM851995 GEI851971:GEI851995 GOE851971:GOE851995 GYA851971:GYA851995 HHW851971:HHW851995 HRS851971:HRS851995 IBO851971:IBO851995 ILK851971:ILK851995 IVG851971:IVG851995 JFC851971:JFC851995 JOY851971:JOY851995 JYU851971:JYU851995 KIQ851971:KIQ851995 KSM851971:KSM851995 LCI851971:LCI851995 LME851971:LME851995 LWA851971:LWA851995 MFW851971:MFW851995 MPS851971:MPS851995 MZO851971:MZO851995 NJK851971:NJK851995 NTG851971:NTG851995 ODC851971:ODC851995 OMY851971:OMY851995 OWU851971:OWU851995 PGQ851971:PGQ851995 PQM851971:PQM851995 QAI851971:QAI851995 QKE851971:QKE851995 QUA851971:QUA851995 RDW851971:RDW851995 RNS851971:RNS851995 RXO851971:RXO851995 SHK851971:SHK851995 SRG851971:SRG851995 TBC851971:TBC851995 TKY851971:TKY851995 TUU851971:TUU851995 UEQ851971:UEQ851995 UOM851971:UOM851995 UYI851971:UYI851995 VIE851971:VIE851995 VSA851971:VSA851995 WBW851971:WBW851995 WLS851971:WLS851995 WVO851971:WVO851995 G917507:G917531 JC917507:JC917531 SY917507:SY917531 ACU917507:ACU917531 AMQ917507:AMQ917531 AWM917507:AWM917531 BGI917507:BGI917531 BQE917507:BQE917531 CAA917507:CAA917531 CJW917507:CJW917531 CTS917507:CTS917531 DDO917507:DDO917531 DNK917507:DNK917531 DXG917507:DXG917531 EHC917507:EHC917531 EQY917507:EQY917531 FAU917507:FAU917531 FKQ917507:FKQ917531 FUM917507:FUM917531 GEI917507:GEI917531 GOE917507:GOE917531 GYA917507:GYA917531 HHW917507:HHW917531 HRS917507:HRS917531 IBO917507:IBO917531 ILK917507:ILK917531 IVG917507:IVG917531 JFC917507:JFC917531 JOY917507:JOY917531 JYU917507:JYU917531 KIQ917507:KIQ917531 KSM917507:KSM917531 LCI917507:LCI917531 LME917507:LME917531 LWA917507:LWA917531 MFW917507:MFW917531 MPS917507:MPS917531 MZO917507:MZO917531 NJK917507:NJK917531 NTG917507:NTG917531 ODC917507:ODC917531 OMY917507:OMY917531 OWU917507:OWU917531 PGQ917507:PGQ917531 PQM917507:PQM917531 QAI917507:QAI917531 QKE917507:QKE917531 QUA917507:QUA917531 RDW917507:RDW917531 RNS917507:RNS917531 RXO917507:RXO917531 SHK917507:SHK917531 SRG917507:SRG917531 TBC917507:TBC917531 TKY917507:TKY917531 TUU917507:TUU917531 UEQ917507:UEQ917531 UOM917507:UOM917531 UYI917507:UYI917531 VIE917507:VIE917531 VSA917507:VSA917531 WBW917507:WBW917531 WLS917507:WLS917531 WVO917507:WVO917531 G983043:G983067 JC983043:JC983067 SY983043:SY983067 ACU983043:ACU983067 AMQ983043:AMQ983067 AWM983043:AWM983067 BGI983043:BGI983067 BQE983043:BQE983067 CAA983043:CAA983067 CJW983043:CJW983067 CTS983043:CTS983067 DDO983043:DDO983067 DNK983043:DNK983067 DXG983043:DXG983067 EHC983043:EHC983067 EQY983043:EQY983067 FAU983043:FAU983067 FKQ983043:FKQ983067 FUM983043:FUM983067 GEI983043:GEI983067 GOE983043:GOE983067 GYA983043:GYA983067 HHW983043:HHW983067 HRS983043:HRS983067 IBO983043:IBO983067 ILK983043:ILK983067 IVG983043:IVG983067 JFC983043:JFC983067 JOY983043:JOY983067 JYU983043:JYU983067 KIQ983043:KIQ983067 KSM983043:KSM983067 LCI983043:LCI983067 LME983043:LME983067 LWA983043:LWA983067 MFW983043:MFW983067 MPS983043:MPS983067 MZO983043:MZO983067 NJK983043:NJK983067 NTG983043:NTG983067 ODC983043:ODC983067 OMY983043:OMY983067 OWU983043:OWU983067 PGQ983043:PGQ983067 PQM983043:PQM983067 QAI983043:QAI983067 QKE983043:QKE983067 QUA983043:QUA983067 RDW983043:RDW983067 RNS983043:RNS983067 RXO983043:RXO983067 SHK983043:SHK983067 SRG983043:SRG983067 TBC983043:TBC983067 TKY983043:TKY983067 TUU983043:TUU983067 UEQ983043:UEQ983067 UOM983043:UOM983067 UYI983043:UYI983067 VIE983043:VIE983067 VSA983043:VSA983067 WBW983043:WBW983067 WLS983043:WLS983067" xr:uid="{51EF0E10-E8CC-474D-B281-0DB3E467557F}">
      <formula1>"Youth XS,Youth S,Youth M,Youth L,Youth XL,Adult S,Adult M,Adult L,Adult XL,Adult 2XL,Adult 3XL,Adult 4XL,Adult 5XL,Adult 6XL"</formula1>
    </dataValidation>
  </dataValidations>
  <pageMargins left="0.5" right="0.5" top="0.75" bottom="0.5" header="0.3" footer="0.3"/>
  <pageSetup scale="63" orientation="portrait" horizontalDpi="360" verticalDpi="36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53110-761A-4431-B207-089D5113FDF7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3D25A-CA07-4348-AEDE-C6195F47EF76}">
  <dimension ref="A1:I27"/>
  <sheetViews>
    <sheetView workbookViewId="0">
      <selection activeCell="O19" sqref="O19"/>
    </sheetView>
  </sheetViews>
  <sheetFormatPr defaultRowHeight="14.4" x14ac:dyDescent="0.3"/>
  <sheetData>
    <row r="1" spans="1:9" ht="18.600000000000001" thickBot="1" x14ac:dyDescent="0.35">
      <c r="A1" s="31"/>
      <c r="B1" s="2"/>
      <c r="C1" s="2"/>
      <c r="D1" s="144"/>
      <c r="E1" s="144"/>
      <c r="F1" s="144"/>
      <c r="G1" s="144"/>
      <c r="H1" s="32"/>
      <c r="I1" s="2"/>
    </row>
    <row r="2" spans="1:9" ht="87" thickBot="1" x14ac:dyDescent="0.35">
      <c r="A2" s="31"/>
      <c r="B2" s="2"/>
      <c r="C2" s="2"/>
      <c r="D2" s="33" t="s">
        <v>1</v>
      </c>
      <c r="E2" s="34" t="s">
        <v>2</v>
      </c>
      <c r="F2" s="33" t="s">
        <v>3</v>
      </c>
      <c r="G2" s="34" t="s">
        <v>18</v>
      </c>
      <c r="H2" s="34" t="s">
        <v>4</v>
      </c>
      <c r="I2" s="34" t="s">
        <v>5</v>
      </c>
    </row>
    <row r="3" spans="1:9" ht="18.600000000000001" thickBot="1" x14ac:dyDescent="0.35">
      <c r="A3" s="31"/>
      <c r="B3" s="2"/>
      <c r="C3" s="35">
        <v>1</v>
      </c>
      <c r="D3" s="36" t="s">
        <v>25</v>
      </c>
      <c r="E3" s="37" t="s">
        <v>47</v>
      </c>
      <c r="F3" s="38" t="s">
        <v>42</v>
      </c>
      <c r="G3" s="39" t="s">
        <v>32</v>
      </c>
      <c r="H3" s="39"/>
      <c r="I3" s="39" t="s">
        <v>46</v>
      </c>
    </row>
    <row r="4" spans="1:9" ht="18.600000000000001" thickBot="1" x14ac:dyDescent="0.35">
      <c r="A4" s="31"/>
      <c r="B4" s="2"/>
      <c r="C4" s="40">
        <v>2</v>
      </c>
      <c r="D4" s="36" t="s">
        <v>25</v>
      </c>
      <c r="E4" s="37" t="s">
        <v>47</v>
      </c>
      <c r="F4" s="41" t="s">
        <v>37</v>
      </c>
      <c r="G4" s="42" t="s">
        <v>32</v>
      </c>
      <c r="H4" s="42"/>
      <c r="I4" s="39" t="s">
        <v>46</v>
      </c>
    </row>
    <row r="5" spans="1:9" ht="18.600000000000001" thickBot="1" x14ac:dyDescent="0.35">
      <c r="A5" s="31"/>
      <c r="B5" s="2"/>
      <c r="C5" s="40">
        <v>3</v>
      </c>
      <c r="D5" s="36" t="s">
        <v>25</v>
      </c>
      <c r="E5" s="37" t="s">
        <v>47</v>
      </c>
      <c r="F5" s="41" t="s">
        <v>48</v>
      </c>
      <c r="G5" s="42" t="s">
        <v>40</v>
      </c>
      <c r="H5" s="42"/>
      <c r="I5" s="39" t="s">
        <v>46</v>
      </c>
    </row>
    <row r="6" spans="1:9" ht="18.600000000000001" thickBot="1" x14ac:dyDescent="0.35">
      <c r="A6" s="31"/>
      <c r="B6" s="2"/>
      <c r="C6" s="40">
        <v>4</v>
      </c>
      <c r="D6" s="36" t="s">
        <v>25</v>
      </c>
      <c r="E6" s="37" t="s">
        <v>47</v>
      </c>
      <c r="F6" s="41" t="s">
        <v>49</v>
      </c>
      <c r="G6" s="42" t="s">
        <v>32</v>
      </c>
      <c r="H6" s="42"/>
      <c r="I6" s="39" t="s">
        <v>46</v>
      </c>
    </row>
    <row r="7" spans="1:9" ht="18.600000000000001" thickBot="1" x14ac:dyDescent="0.35">
      <c r="A7" s="31"/>
      <c r="B7" s="2"/>
      <c r="C7" s="40">
        <v>5</v>
      </c>
      <c r="D7" s="36" t="s">
        <v>25</v>
      </c>
      <c r="E7" s="37" t="s">
        <v>47</v>
      </c>
      <c r="F7" s="41" t="s">
        <v>51</v>
      </c>
      <c r="G7" s="42" t="s">
        <v>35</v>
      </c>
      <c r="H7" s="42"/>
      <c r="I7" s="39" t="s">
        <v>46</v>
      </c>
    </row>
    <row r="8" spans="1:9" ht="18.600000000000001" thickBot="1" x14ac:dyDescent="0.35">
      <c r="A8" s="31"/>
      <c r="B8" s="2"/>
      <c r="C8" s="40">
        <v>6</v>
      </c>
      <c r="D8" s="36" t="s">
        <v>25</v>
      </c>
      <c r="E8" s="37" t="s">
        <v>47</v>
      </c>
      <c r="F8" s="41" t="s">
        <v>52</v>
      </c>
      <c r="G8" s="42" t="s">
        <v>53</v>
      </c>
      <c r="H8" s="42"/>
      <c r="I8" s="39" t="s">
        <v>46</v>
      </c>
    </row>
    <row r="9" spans="1:9" ht="18.600000000000001" thickBot="1" x14ac:dyDescent="0.35">
      <c r="A9" s="31"/>
      <c r="B9" s="2"/>
      <c r="C9" s="40">
        <v>7</v>
      </c>
      <c r="D9" s="36" t="s">
        <v>25</v>
      </c>
      <c r="E9" s="37" t="s">
        <v>47</v>
      </c>
      <c r="F9" s="41" t="s">
        <v>54</v>
      </c>
      <c r="G9" s="42" t="s">
        <v>55</v>
      </c>
      <c r="H9" s="42"/>
      <c r="I9" s="39" t="s">
        <v>46</v>
      </c>
    </row>
    <row r="10" spans="1:9" ht="18.600000000000001" thickBot="1" x14ac:dyDescent="0.35">
      <c r="A10" s="31"/>
      <c r="B10" s="2"/>
      <c r="C10" s="40">
        <v>8</v>
      </c>
      <c r="D10" s="36" t="s">
        <v>25</v>
      </c>
      <c r="E10" s="37" t="s">
        <v>47</v>
      </c>
      <c r="F10" s="41" t="s">
        <v>56</v>
      </c>
      <c r="G10" s="42" t="s">
        <v>38</v>
      </c>
      <c r="H10" s="42"/>
      <c r="I10" s="39" t="s">
        <v>46</v>
      </c>
    </row>
    <row r="11" spans="1:9" ht="18.600000000000001" thickBot="1" x14ac:dyDescent="0.35">
      <c r="A11" s="31"/>
      <c r="B11" s="2"/>
      <c r="C11" s="40">
        <v>9</v>
      </c>
      <c r="D11" s="36" t="s">
        <v>25</v>
      </c>
      <c r="E11" s="37" t="s">
        <v>47</v>
      </c>
      <c r="F11" s="41" t="s">
        <v>57</v>
      </c>
      <c r="G11" s="42" t="s">
        <v>38</v>
      </c>
      <c r="H11" s="42"/>
      <c r="I11" s="39" t="s">
        <v>46</v>
      </c>
    </row>
    <row r="12" spans="1:9" ht="18.600000000000001" thickBot="1" x14ac:dyDescent="0.35">
      <c r="A12" s="31"/>
      <c r="B12" s="2"/>
      <c r="C12" s="40">
        <v>10</v>
      </c>
      <c r="D12" s="43"/>
      <c r="E12" s="44"/>
      <c r="F12" s="41"/>
      <c r="G12" s="42"/>
      <c r="H12" s="42"/>
      <c r="I12" s="42"/>
    </row>
    <row r="13" spans="1:9" ht="18.600000000000001" thickBot="1" x14ac:dyDescent="0.35">
      <c r="A13" s="31"/>
      <c r="B13" s="2"/>
      <c r="C13" s="40">
        <v>11</v>
      </c>
      <c r="D13" s="43"/>
      <c r="E13" s="44" t="s">
        <v>44</v>
      </c>
      <c r="F13" s="41" t="s">
        <v>48</v>
      </c>
      <c r="G13" s="42" t="s">
        <v>45</v>
      </c>
      <c r="H13" s="42"/>
      <c r="I13" s="42" t="s">
        <v>46</v>
      </c>
    </row>
    <row r="14" spans="1:9" ht="18.600000000000001" thickBot="1" x14ac:dyDescent="0.35">
      <c r="A14" s="31"/>
      <c r="B14" s="2"/>
      <c r="C14" s="40">
        <v>12</v>
      </c>
      <c r="D14" s="43"/>
      <c r="E14" s="44" t="s">
        <v>44</v>
      </c>
      <c r="F14" s="41" t="s">
        <v>54</v>
      </c>
      <c r="G14" s="42" t="s">
        <v>40</v>
      </c>
      <c r="H14" s="42"/>
      <c r="I14" s="42" t="s">
        <v>46</v>
      </c>
    </row>
    <row r="15" spans="1:9" ht="18.600000000000001" thickBot="1" x14ac:dyDescent="0.35">
      <c r="A15" s="31"/>
      <c r="B15" s="2"/>
      <c r="C15" s="40">
        <v>13</v>
      </c>
      <c r="D15" s="43"/>
      <c r="E15" s="44" t="s">
        <v>44</v>
      </c>
      <c r="F15" s="41" t="s">
        <v>37</v>
      </c>
      <c r="G15" s="42" t="s">
        <v>53</v>
      </c>
      <c r="H15" s="42"/>
      <c r="I15" s="42" t="s">
        <v>46</v>
      </c>
    </row>
    <row r="16" spans="1:9" ht="18.600000000000001" thickBot="1" x14ac:dyDescent="0.35">
      <c r="A16" s="31"/>
      <c r="B16" s="2"/>
      <c r="C16" s="40">
        <v>14</v>
      </c>
      <c r="D16" s="43"/>
      <c r="E16" s="44"/>
      <c r="F16" s="41"/>
      <c r="G16" s="42"/>
      <c r="H16" s="42"/>
      <c r="I16" s="42"/>
    </row>
    <row r="17" spans="1:9" ht="18.600000000000001" thickBot="1" x14ac:dyDescent="0.35">
      <c r="A17" s="31"/>
      <c r="B17" s="2"/>
      <c r="C17" s="45">
        <v>15</v>
      </c>
      <c r="D17" s="43"/>
      <c r="E17" s="46"/>
      <c r="F17" s="47"/>
      <c r="G17" s="48"/>
      <c r="H17" s="48"/>
      <c r="I17" s="48"/>
    </row>
    <row r="18" spans="1:9" ht="18.600000000000001" thickBot="1" x14ac:dyDescent="0.35">
      <c r="A18" s="31"/>
      <c r="B18" s="2"/>
      <c r="C18" s="45">
        <v>16</v>
      </c>
      <c r="D18" s="43"/>
      <c r="E18" s="46"/>
      <c r="F18" s="47"/>
      <c r="G18" s="48"/>
      <c r="H18" s="48"/>
      <c r="I18" s="48"/>
    </row>
    <row r="19" spans="1:9" ht="18.600000000000001" thickBot="1" x14ac:dyDescent="0.35">
      <c r="A19" s="31"/>
      <c r="B19" s="2"/>
      <c r="C19" s="45">
        <v>17</v>
      </c>
      <c r="D19" s="43"/>
      <c r="E19" s="46"/>
      <c r="F19" s="47"/>
      <c r="G19" s="48"/>
      <c r="H19" s="48"/>
      <c r="I19" s="48"/>
    </row>
    <row r="20" spans="1:9" ht="18.600000000000001" thickBot="1" x14ac:dyDescent="0.35">
      <c r="A20" s="31"/>
      <c r="B20" s="2"/>
      <c r="C20" s="45">
        <v>18</v>
      </c>
      <c r="D20" s="43"/>
      <c r="E20" s="46"/>
      <c r="F20" s="47"/>
      <c r="G20" s="48"/>
      <c r="H20" s="48"/>
      <c r="I20" s="48"/>
    </row>
    <row r="21" spans="1:9" ht="18.600000000000001" thickBot="1" x14ac:dyDescent="0.35">
      <c r="A21" s="31"/>
      <c r="B21" s="2"/>
      <c r="C21" s="45">
        <v>19</v>
      </c>
      <c r="D21" s="43"/>
      <c r="E21" s="46"/>
      <c r="F21" s="47"/>
      <c r="G21" s="48"/>
      <c r="H21" s="48"/>
      <c r="I21" s="48"/>
    </row>
    <row r="22" spans="1:9" ht="18.600000000000001" thickBot="1" x14ac:dyDescent="0.35">
      <c r="A22" s="31"/>
      <c r="B22" s="2"/>
      <c r="C22" s="45">
        <v>20</v>
      </c>
      <c r="D22" s="43"/>
      <c r="E22" s="46"/>
      <c r="F22" s="47"/>
      <c r="G22" s="48"/>
      <c r="H22" s="48"/>
      <c r="I22" s="48"/>
    </row>
    <row r="23" spans="1:9" ht="18.600000000000001" thickBot="1" x14ac:dyDescent="0.35">
      <c r="A23" s="31"/>
      <c r="B23" s="2"/>
      <c r="C23" s="45">
        <v>21</v>
      </c>
      <c r="D23" s="43"/>
      <c r="E23" s="46"/>
      <c r="F23" s="47"/>
      <c r="G23" s="48"/>
      <c r="H23" s="48"/>
      <c r="I23" s="48"/>
    </row>
    <row r="24" spans="1:9" ht="18.600000000000001" thickBot="1" x14ac:dyDescent="0.35">
      <c r="A24" s="31"/>
      <c r="B24" s="2"/>
      <c r="C24" s="45">
        <v>22</v>
      </c>
      <c r="D24" s="43"/>
      <c r="E24" s="46"/>
      <c r="F24" s="47"/>
      <c r="G24" s="48"/>
      <c r="H24" s="48"/>
      <c r="I24" s="48"/>
    </row>
    <row r="25" spans="1:9" ht="18.600000000000001" thickBot="1" x14ac:dyDescent="0.35">
      <c r="A25" s="31"/>
      <c r="B25" s="2"/>
      <c r="C25" s="45">
        <v>23</v>
      </c>
      <c r="D25" s="43"/>
      <c r="E25" s="46"/>
      <c r="F25" s="47"/>
      <c r="G25" s="48"/>
      <c r="H25" s="48"/>
      <c r="I25" s="48"/>
    </row>
    <row r="26" spans="1:9" ht="18.600000000000001" thickBot="1" x14ac:dyDescent="0.35">
      <c r="A26" s="31"/>
      <c r="B26" s="2"/>
      <c r="C26" s="45">
        <v>24</v>
      </c>
      <c r="D26" s="43"/>
      <c r="E26" s="46"/>
      <c r="F26" s="47"/>
      <c r="G26" s="48"/>
      <c r="H26" s="48"/>
      <c r="I26" s="48"/>
    </row>
    <row r="27" spans="1:9" ht="18.600000000000001" thickBot="1" x14ac:dyDescent="0.35">
      <c r="A27" s="31"/>
      <c r="B27" s="2"/>
      <c r="C27" s="49">
        <v>25</v>
      </c>
      <c r="D27" s="50"/>
      <c r="E27" s="51"/>
      <c r="F27" s="52"/>
      <c r="G27" s="53"/>
      <c r="H27" s="53"/>
      <c r="I27" s="53"/>
    </row>
  </sheetData>
  <mergeCells count="1">
    <mergeCell ref="D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6D06B-896E-47D2-A4EB-4A4E57D45F6F}">
  <sheetPr>
    <tabColor theme="0"/>
    <pageSetUpPr fitToPage="1"/>
  </sheetPr>
  <dimension ref="A1:K28"/>
  <sheetViews>
    <sheetView topLeftCell="A13" zoomScale="80" zoomScaleNormal="80" workbookViewId="0">
      <selection activeCell="D3" sqref="D3:G16"/>
    </sheetView>
  </sheetViews>
  <sheetFormatPr defaultColWidth="8.88671875" defaultRowHeight="14.4" x14ac:dyDescent="0.3"/>
  <cols>
    <col min="1" max="1" width="37.109375" style="30" customWidth="1"/>
    <col min="2" max="2" width="2.33203125" customWidth="1"/>
    <col min="3" max="3" width="5.44140625" bestFit="1" customWidth="1"/>
    <col min="4" max="4" width="19.109375" customWidth="1"/>
    <col min="5" max="5" width="20.6640625" customWidth="1"/>
    <col min="6" max="6" width="15.6640625" customWidth="1"/>
    <col min="7" max="7" width="21.88671875" customWidth="1"/>
    <col min="8" max="9" width="12.6640625" customWidth="1"/>
    <col min="257" max="257" width="37.109375" customWidth="1"/>
    <col min="258" max="258" width="2.33203125" customWidth="1"/>
    <col min="259" max="259" width="5.44140625" bestFit="1" customWidth="1"/>
    <col min="260" max="260" width="19.109375" customWidth="1"/>
    <col min="261" max="261" width="20.6640625" customWidth="1"/>
    <col min="262" max="262" width="15.6640625" customWidth="1"/>
    <col min="263" max="263" width="21.88671875" customWidth="1"/>
    <col min="264" max="265" width="12.6640625" customWidth="1"/>
    <col min="513" max="513" width="37.109375" customWidth="1"/>
    <col min="514" max="514" width="2.33203125" customWidth="1"/>
    <col min="515" max="515" width="5.44140625" bestFit="1" customWidth="1"/>
    <col min="516" max="516" width="19.109375" customWidth="1"/>
    <col min="517" max="517" width="20.6640625" customWidth="1"/>
    <col min="518" max="518" width="15.6640625" customWidth="1"/>
    <col min="519" max="519" width="21.88671875" customWidth="1"/>
    <col min="520" max="521" width="12.6640625" customWidth="1"/>
    <col min="769" max="769" width="37.109375" customWidth="1"/>
    <col min="770" max="770" width="2.33203125" customWidth="1"/>
    <col min="771" max="771" width="5.44140625" bestFit="1" customWidth="1"/>
    <col min="772" max="772" width="19.109375" customWidth="1"/>
    <col min="773" max="773" width="20.6640625" customWidth="1"/>
    <col min="774" max="774" width="15.6640625" customWidth="1"/>
    <col min="775" max="775" width="21.88671875" customWidth="1"/>
    <col min="776" max="777" width="12.6640625" customWidth="1"/>
    <col min="1025" max="1025" width="37.109375" customWidth="1"/>
    <col min="1026" max="1026" width="2.33203125" customWidth="1"/>
    <col min="1027" max="1027" width="5.44140625" bestFit="1" customWidth="1"/>
    <col min="1028" max="1028" width="19.109375" customWidth="1"/>
    <col min="1029" max="1029" width="20.6640625" customWidth="1"/>
    <col min="1030" max="1030" width="15.6640625" customWidth="1"/>
    <col min="1031" max="1031" width="21.88671875" customWidth="1"/>
    <col min="1032" max="1033" width="12.6640625" customWidth="1"/>
    <col min="1281" max="1281" width="37.109375" customWidth="1"/>
    <col min="1282" max="1282" width="2.33203125" customWidth="1"/>
    <col min="1283" max="1283" width="5.44140625" bestFit="1" customWidth="1"/>
    <col min="1284" max="1284" width="19.109375" customWidth="1"/>
    <col min="1285" max="1285" width="20.6640625" customWidth="1"/>
    <col min="1286" max="1286" width="15.6640625" customWidth="1"/>
    <col min="1287" max="1287" width="21.88671875" customWidth="1"/>
    <col min="1288" max="1289" width="12.6640625" customWidth="1"/>
    <col min="1537" max="1537" width="37.109375" customWidth="1"/>
    <col min="1538" max="1538" width="2.33203125" customWidth="1"/>
    <col min="1539" max="1539" width="5.44140625" bestFit="1" customWidth="1"/>
    <col min="1540" max="1540" width="19.109375" customWidth="1"/>
    <col min="1541" max="1541" width="20.6640625" customWidth="1"/>
    <col min="1542" max="1542" width="15.6640625" customWidth="1"/>
    <col min="1543" max="1543" width="21.88671875" customWidth="1"/>
    <col min="1544" max="1545" width="12.6640625" customWidth="1"/>
    <col min="1793" max="1793" width="37.109375" customWidth="1"/>
    <col min="1794" max="1794" width="2.33203125" customWidth="1"/>
    <col min="1795" max="1795" width="5.44140625" bestFit="1" customWidth="1"/>
    <col min="1796" max="1796" width="19.109375" customWidth="1"/>
    <col min="1797" max="1797" width="20.6640625" customWidth="1"/>
    <col min="1798" max="1798" width="15.6640625" customWidth="1"/>
    <col min="1799" max="1799" width="21.88671875" customWidth="1"/>
    <col min="1800" max="1801" width="12.6640625" customWidth="1"/>
    <col min="2049" max="2049" width="37.109375" customWidth="1"/>
    <col min="2050" max="2050" width="2.33203125" customWidth="1"/>
    <col min="2051" max="2051" width="5.44140625" bestFit="1" customWidth="1"/>
    <col min="2052" max="2052" width="19.109375" customWidth="1"/>
    <col min="2053" max="2053" width="20.6640625" customWidth="1"/>
    <col min="2054" max="2054" width="15.6640625" customWidth="1"/>
    <col min="2055" max="2055" width="21.88671875" customWidth="1"/>
    <col min="2056" max="2057" width="12.6640625" customWidth="1"/>
    <col min="2305" max="2305" width="37.109375" customWidth="1"/>
    <col min="2306" max="2306" width="2.33203125" customWidth="1"/>
    <col min="2307" max="2307" width="5.44140625" bestFit="1" customWidth="1"/>
    <col min="2308" max="2308" width="19.109375" customWidth="1"/>
    <col min="2309" max="2309" width="20.6640625" customWidth="1"/>
    <col min="2310" max="2310" width="15.6640625" customWidth="1"/>
    <col min="2311" max="2311" width="21.88671875" customWidth="1"/>
    <col min="2312" max="2313" width="12.6640625" customWidth="1"/>
    <col min="2561" max="2561" width="37.109375" customWidth="1"/>
    <col min="2562" max="2562" width="2.33203125" customWidth="1"/>
    <col min="2563" max="2563" width="5.44140625" bestFit="1" customWidth="1"/>
    <col min="2564" max="2564" width="19.109375" customWidth="1"/>
    <col min="2565" max="2565" width="20.6640625" customWidth="1"/>
    <col min="2566" max="2566" width="15.6640625" customWidth="1"/>
    <col min="2567" max="2567" width="21.88671875" customWidth="1"/>
    <col min="2568" max="2569" width="12.6640625" customWidth="1"/>
    <col min="2817" max="2817" width="37.109375" customWidth="1"/>
    <col min="2818" max="2818" width="2.33203125" customWidth="1"/>
    <col min="2819" max="2819" width="5.44140625" bestFit="1" customWidth="1"/>
    <col min="2820" max="2820" width="19.109375" customWidth="1"/>
    <col min="2821" max="2821" width="20.6640625" customWidth="1"/>
    <col min="2822" max="2822" width="15.6640625" customWidth="1"/>
    <col min="2823" max="2823" width="21.88671875" customWidth="1"/>
    <col min="2824" max="2825" width="12.6640625" customWidth="1"/>
    <col min="3073" max="3073" width="37.109375" customWidth="1"/>
    <col min="3074" max="3074" width="2.33203125" customWidth="1"/>
    <col min="3075" max="3075" width="5.44140625" bestFit="1" customWidth="1"/>
    <col min="3076" max="3076" width="19.109375" customWidth="1"/>
    <col min="3077" max="3077" width="20.6640625" customWidth="1"/>
    <col min="3078" max="3078" width="15.6640625" customWidth="1"/>
    <col min="3079" max="3079" width="21.88671875" customWidth="1"/>
    <col min="3080" max="3081" width="12.6640625" customWidth="1"/>
    <col min="3329" max="3329" width="37.109375" customWidth="1"/>
    <col min="3330" max="3330" width="2.33203125" customWidth="1"/>
    <col min="3331" max="3331" width="5.44140625" bestFit="1" customWidth="1"/>
    <col min="3332" max="3332" width="19.109375" customWidth="1"/>
    <col min="3333" max="3333" width="20.6640625" customWidth="1"/>
    <col min="3334" max="3334" width="15.6640625" customWidth="1"/>
    <col min="3335" max="3335" width="21.88671875" customWidth="1"/>
    <col min="3336" max="3337" width="12.6640625" customWidth="1"/>
    <col min="3585" max="3585" width="37.109375" customWidth="1"/>
    <col min="3586" max="3586" width="2.33203125" customWidth="1"/>
    <col min="3587" max="3587" width="5.44140625" bestFit="1" customWidth="1"/>
    <col min="3588" max="3588" width="19.109375" customWidth="1"/>
    <col min="3589" max="3589" width="20.6640625" customWidth="1"/>
    <col min="3590" max="3590" width="15.6640625" customWidth="1"/>
    <col min="3591" max="3591" width="21.88671875" customWidth="1"/>
    <col min="3592" max="3593" width="12.6640625" customWidth="1"/>
    <col min="3841" max="3841" width="37.109375" customWidth="1"/>
    <col min="3842" max="3842" width="2.33203125" customWidth="1"/>
    <col min="3843" max="3843" width="5.44140625" bestFit="1" customWidth="1"/>
    <col min="3844" max="3844" width="19.109375" customWidth="1"/>
    <col min="3845" max="3845" width="20.6640625" customWidth="1"/>
    <col min="3846" max="3846" width="15.6640625" customWidth="1"/>
    <col min="3847" max="3847" width="21.88671875" customWidth="1"/>
    <col min="3848" max="3849" width="12.6640625" customWidth="1"/>
    <col min="4097" max="4097" width="37.109375" customWidth="1"/>
    <col min="4098" max="4098" width="2.33203125" customWidth="1"/>
    <col min="4099" max="4099" width="5.44140625" bestFit="1" customWidth="1"/>
    <col min="4100" max="4100" width="19.109375" customWidth="1"/>
    <col min="4101" max="4101" width="20.6640625" customWidth="1"/>
    <col min="4102" max="4102" width="15.6640625" customWidth="1"/>
    <col min="4103" max="4103" width="21.88671875" customWidth="1"/>
    <col min="4104" max="4105" width="12.6640625" customWidth="1"/>
    <col min="4353" max="4353" width="37.109375" customWidth="1"/>
    <col min="4354" max="4354" width="2.33203125" customWidth="1"/>
    <col min="4355" max="4355" width="5.44140625" bestFit="1" customWidth="1"/>
    <col min="4356" max="4356" width="19.109375" customWidth="1"/>
    <col min="4357" max="4357" width="20.6640625" customWidth="1"/>
    <col min="4358" max="4358" width="15.6640625" customWidth="1"/>
    <col min="4359" max="4359" width="21.88671875" customWidth="1"/>
    <col min="4360" max="4361" width="12.6640625" customWidth="1"/>
    <col min="4609" max="4609" width="37.109375" customWidth="1"/>
    <col min="4610" max="4610" width="2.33203125" customWidth="1"/>
    <col min="4611" max="4611" width="5.44140625" bestFit="1" customWidth="1"/>
    <col min="4612" max="4612" width="19.109375" customWidth="1"/>
    <col min="4613" max="4613" width="20.6640625" customWidth="1"/>
    <col min="4614" max="4614" width="15.6640625" customWidth="1"/>
    <col min="4615" max="4615" width="21.88671875" customWidth="1"/>
    <col min="4616" max="4617" width="12.6640625" customWidth="1"/>
    <col min="4865" max="4865" width="37.109375" customWidth="1"/>
    <col min="4866" max="4866" width="2.33203125" customWidth="1"/>
    <col min="4867" max="4867" width="5.44140625" bestFit="1" customWidth="1"/>
    <col min="4868" max="4868" width="19.109375" customWidth="1"/>
    <col min="4869" max="4869" width="20.6640625" customWidth="1"/>
    <col min="4870" max="4870" width="15.6640625" customWidth="1"/>
    <col min="4871" max="4871" width="21.88671875" customWidth="1"/>
    <col min="4872" max="4873" width="12.6640625" customWidth="1"/>
    <col min="5121" max="5121" width="37.109375" customWidth="1"/>
    <col min="5122" max="5122" width="2.33203125" customWidth="1"/>
    <col min="5123" max="5123" width="5.44140625" bestFit="1" customWidth="1"/>
    <col min="5124" max="5124" width="19.109375" customWidth="1"/>
    <col min="5125" max="5125" width="20.6640625" customWidth="1"/>
    <col min="5126" max="5126" width="15.6640625" customWidth="1"/>
    <col min="5127" max="5127" width="21.88671875" customWidth="1"/>
    <col min="5128" max="5129" width="12.6640625" customWidth="1"/>
    <col min="5377" max="5377" width="37.109375" customWidth="1"/>
    <col min="5378" max="5378" width="2.33203125" customWidth="1"/>
    <col min="5379" max="5379" width="5.44140625" bestFit="1" customWidth="1"/>
    <col min="5380" max="5380" width="19.109375" customWidth="1"/>
    <col min="5381" max="5381" width="20.6640625" customWidth="1"/>
    <col min="5382" max="5382" width="15.6640625" customWidth="1"/>
    <col min="5383" max="5383" width="21.88671875" customWidth="1"/>
    <col min="5384" max="5385" width="12.6640625" customWidth="1"/>
    <col min="5633" max="5633" width="37.109375" customWidth="1"/>
    <col min="5634" max="5634" width="2.33203125" customWidth="1"/>
    <col min="5635" max="5635" width="5.44140625" bestFit="1" customWidth="1"/>
    <col min="5636" max="5636" width="19.109375" customWidth="1"/>
    <col min="5637" max="5637" width="20.6640625" customWidth="1"/>
    <col min="5638" max="5638" width="15.6640625" customWidth="1"/>
    <col min="5639" max="5639" width="21.88671875" customWidth="1"/>
    <col min="5640" max="5641" width="12.6640625" customWidth="1"/>
    <col min="5889" max="5889" width="37.109375" customWidth="1"/>
    <col min="5890" max="5890" width="2.33203125" customWidth="1"/>
    <col min="5891" max="5891" width="5.44140625" bestFit="1" customWidth="1"/>
    <col min="5892" max="5892" width="19.109375" customWidth="1"/>
    <col min="5893" max="5893" width="20.6640625" customWidth="1"/>
    <col min="5894" max="5894" width="15.6640625" customWidth="1"/>
    <col min="5895" max="5895" width="21.88671875" customWidth="1"/>
    <col min="5896" max="5897" width="12.6640625" customWidth="1"/>
    <col min="6145" max="6145" width="37.109375" customWidth="1"/>
    <col min="6146" max="6146" width="2.33203125" customWidth="1"/>
    <col min="6147" max="6147" width="5.44140625" bestFit="1" customWidth="1"/>
    <col min="6148" max="6148" width="19.109375" customWidth="1"/>
    <col min="6149" max="6149" width="20.6640625" customWidth="1"/>
    <col min="6150" max="6150" width="15.6640625" customWidth="1"/>
    <col min="6151" max="6151" width="21.88671875" customWidth="1"/>
    <col min="6152" max="6153" width="12.6640625" customWidth="1"/>
    <col min="6401" max="6401" width="37.109375" customWidth="1"/>
    <col min="6402" max="6402" width="2.33203125" customWidth="1"/>
    <col min="6403" max="6403" width="5.44140625" bestFit="1" customWidth="1"/>
    <col min="6404" max="6404" width="19.109375" customWidth="1"/>
    <col min="6405" max="6405" width="20.6640625" customWidth="1"/>
    <col min="6406" max="6406" width="15.6640625" customWidth="1"/>
    <col min="6407" max="6407" width="21.88671875" customWidth="1"/>
    <col min="6408" max="6409" width="12.6640625" customWidth="1"/>
    <col min="6657" max="6657" width="37.109375" customWidth="1"/>
    <col min="6658" max="6658" width="2.33203125" customWidth="1"/>
    <col min="6659" max="6659" width="5.44140625" bestFit="1" customWidth="1"/>
    <col min="6660" max="6660" width="19.109375" customWidth="1"/>
    <col min="6661" max="6661" width="20.6640625" customWidth="1"/>
    <col min="6662" max="6662" width="15.6640625" customWidth="1"/>
    <col min="6663" max="6663" width="21.88671875" customWidth="1"/>
    <col min="6664" max="6665" width="12.6640625" customWidth="1"/>
    <col min="6913" max="6913" width="37.109375" customWidth="1"/>
    <col min="6914" max="6914" width="2.33203125" customWidth="1"/>
    <col min="6915" max="6915" width="5.44140625" bestFit="1" customWidth="1"/>
    <col min="6916" max="6916" width="19.109375" customWidth="1"/>
    <col min="6917" max="6917" width="20.6640625" customWidth="1"/>
    <col min="6918" max="6918" width="15.6640625" customWidth="1"/>
    <col min="6919" max="6919" width="21.88671875" customWidth="1"/>
    <col min="6920" max="6921" width="12.6640625" customWidth="1"/>
    <col min="7169" max="7169" width="37.109375" customWidth="1"/>
    <col min="7170" max="7170" width="2.33203125" customWidth="1"/>
    <col min="7171" max="7171" width="5.44140625" bestFit="1" customWidth="1"/>
    <col min="7172" max="7172" width="19.109375" customWidth="1"/>
    <col min="7173" max="7173" width="20.6640625" customWidth="1"/>
    <col min="7174" max="7174" width="15.6640625" customWidth="1"/>
    <col min="7175" max="7175" width="21.88671875" customWidth="1"/>
    <col min="7176" max="7177" width="12.6640625" customWidth="1"/>
    <col min="7425" max="7425" width="37.109375" customWidth="1"/>
    <col min="7426" max="7426" width="2.33203125" customWidth="1"/>
    <col min="7427" max="7427" width="5.44140625" bestFit="1" customWidth="1"/>
    <col min="7428" max="7428" width="19.109375" customWidth="1"/>
    <col min="7429" max="7429" width="20.6640625" customWidth="1"/>
    <col min="7430" max="7430" width="15.6640625" customWidth="1"/>
    <col min="7431" max="7431" width="21.88671875" customWidth="1"/>
    <col min="7432" max="7433" width="12.6640625" customWidth="1"/>
    <col min="7681" max="7681" width="37.109375" customWidth="1"/>
    <col min="7682" max="7682" width="2.33203125" customWidth="1"/>
    <col min="7683" max="7683" width="5.44140625" bestFit="1" customWidth="1"/>
    <col min="7684" max="7684" width="19.109375" customWidth="1"/>
    <col min="7685" max="7685" width="20.6640625" customWidth="1"/>
    <col min="7686" max="7686" width="15.6640625" customWidth="1"/>
    <col min="7687" max="7687" width="21.88671875" customWidth="1"/>
    <col min="7688" max="7689" width="12.6640625" customWidth="1"/>
    <col min="7937" max="7937" width="37.109375" customWidth="1"/>
    <col min="7938" max="7938" width="2.33203125" customWidth="1"/>
    <col min="7939" max="7939" width="5.44140625" bestFit="1" customWidth="1"/>
    <col min="7940" max="7940" width="19.109375" customWidth="1"/>
    <col min="7941" max="7941" width="20.6640625" customWidth="1"/>
    <col min="7942" max="7942" width="15.6640625" customWidth="1"/>
    <col min="7943" max="7943" width="21.88671875" customWidth="1"/>
    <col min="7944" max="7945" width="12.6640625" customWidth="1"/>
    <col min="8193" max="8193" width="37.109375" customWidth="1"/>
    <col min="8194" max="8194" width="2.33203125" customWidth="1"/>
    <col min="8195" max="8195" width="5.44140625" bestFit="1" customWidth="1"/>
    <col min="8196" max="8196" width="19.109375" customWidth="1"/>
    <col min="8197" max="8197" width="20.6640625" customWidth="1"/>
    <col min="8198" max="8198" width="15.6640625" customWidth="1"/>
    <col min="8199" max="8199" width="21.88671875" customWidth="1"/>
    <col min="8200" max="8201" width="12.6640625" customWidth="1"/>
    <col min="8449" max="8449" width="37.109375" customWidth="1"/>
    <col min="8450" max="8450" width="2.33203125" customWidth="1"/>
    <col min="8451" max="8451" width="5.44140625" bestFit="1" customWidth="1"/>
    <col min="8452" max="8452" width="19.109375" customWidth="1"/>
    <col min="8453" max="8453" width="20.6640625" customWidth="1"/>
    <col min="8454" max="8454" width="15.6640625" customWidth="1"/>
    <col min="8455" max="8455" width="21.88671875" customWidth="1"/>
    <col min="8456" max="8457" width="12.6640625" customWidth="1"/>
    <col min="8705" max="8705" width="37.109375" customWidth="1"/>
    <col min="8706" max="8706" width="2.33203125" customWidth="1"/>
    <col min="8707" max="8707" width="5.44140625" bestFit="1" customWidth="1"/>
    <col min="8708" max="8708" width="19.109375" customWidth="1"/>
    <col min="8709" max="8709" width="20.6640625" customWidth="1"/>
    <col min="8710" max="8710" width="15.6640625" customWidth="1"/>
    <col min="8711" max="8711" width="21.88671875" customWidth="1"/>
    <col min="8712" max="8713" width="12.6640625" customWidth="1"/>
    <col min="8961" max="8961" width="37.109375" customWidth="1"/>
    <col min="8962" max="8962" width="2.33203125" customWidth="1"/>
    <col min="8963" max="8963" width="5.44140625" bestFit="1" customWidth="1"/>
    <col min="8964" max="8964" width="19.109375" customWidth="1"/>
    <col min="8965" max="8965" width="20.6640625" customWidth="1"/>
    <col min="8966" max="8966" width="15.6640625" customWidth="1"/>
    <col min="8967" max="8967" width="21.88671875" customWidth="1"/>
    <col min="8968" max="8969" width="12.6640625" customWidth="1"/>
    <col min="9217" max="9217" width="37.109375" customWidth="1"/>
    <col min="9218" max="9218" width="2.33203125" customWidth="1"/>
    <col min="9219" max="9219" width="5.44140625" bestFit="1" customWidth="1"/>
    <col min="9220" max="9220" width="19.109375" customWidth="1"/>
    <col min="9221" max="9221" width="20.6640625" customWidth="1"/>
    <col min="9222" max="9222" width="15.6640625" customWidth="1"/>
    <col min="9223" max="9223" width="21.88671875" customWidth="1"/>
    <col min="9224" max="9225" width="12.6640625" customWidth="1"/>
    <col min="9473" max="9473" width="37.109375" customWidth="1"/>
    <col min="9474" max="9474" width="2.33203125" customWidth="1"/>
    <col min="9475" max="9475" width="5.44140625" bestFit="1" customWidth="1"/>
    <col min="9476" max="9476" width="19.109375" customWidth="1"/>
    <col min="9477" max="9477" width="20.6640625" customWidth="1"/>
    <col min="9478" max="9478" width="15.6640625" customWidth="1"/>
    <col min="9479" max="9479" width="21.88671875" customWidth="1"/>
    <col min="9480" max="9481" width="12.6640625" customWidth="1"/>
    <col min="9729" max="9729" width="37.109375" customWidth="1"/>
    <col min="9730" max="9730" width="2.33203125" customWidth="1"/>
    <col min="9731" max="9731" width="5.44140625" bestFit="1" customWidth="1"/>
    <col min="9732" max="9732" width="19.109375" customWidth="1"/>
    <col min="9733" max="9733" width="20.6640625" customWidth="1"/>
    <col min="9734" max="9734" width="15.6640625" customWidth="1"/>
    <col min="9735" max="9735" width="21.88671875" customWidth="1"/>
    <col min="9736" max="9737" width="12.6640625" customWidth="1"/>
    <col min="9985" max="9985" width="37.109375" customWidth="1"/>
    <col min="9986" max="9986" width="2.33203125" customWidth="1"/>
    <col min="9987" max="9987" width="5.44140625" bestFit="1" customWidth="1"/>
    <col min="9988" max="9988" width="19.109375" customWidth="1"/>
    <col min="9989" max="9989" width="20.6640625" customWidth="1"/>
    <col min="9990" max="9990" width="15.6640625" customWidth="1"/>
    <col min="9991" max="9991" width="21.88671875" customWidth="1"/>
    <col min="9992" max="9993" width="12.6640625" customWidth="1"/>
    <col min="10241" max="10241" width="37.109375" customWidth="1"/>
    <col min="10242" max="10242" width="2.33203125" customWidth="1"/>
    <col min="10243" max="10243" width="5.44140625" bestFit="1" customWidth="1"/>
    <col min="10244" max="10244" width="19.109375" customWidth="1"/>
    <col min="10245" max="10245" width="20.6640625" customWidth="1"/>
    <col min="10246" max="10246" width="15.6640625" customWidth="1"/>
    <col min="10247" max="10247" width="21.88671875" customWidth="1"/>
    <col min="10248" max="10249" width="12.6640625" customWidth="1"/>
    <col min="10497" max="10497" width="37.109375" customWidth="1"/>
    <col min="10498" max="10498" width="2.33203125" customWidth="1"/>
    <col min="10499" max="10499" width="5.44140625" bestFit="1" customWidth="1"/>
    <col min="10500" max="10500" width="19.109375" customWidth="1"/>
    <col min="10501" max="10501" width="20.6640625" customWidth="1"/>
    <col min="10502" max="10502" width="15.6640625" customWidth="1"/>
    <col min="10503" max="10503" width="21.88671875" customWidth="1"/>
    <col min="10504" max="10505" width="12.6640625" customWidth="1"/>
    <col min="10753" max="10753" width="37.109375" customWidth="1"/>
    <col min="10754" max="10754" width="2.33203125" customWidth="1"/>
    <col min="10755" max="10755" width="5.44140625" bestFit="1" customWidth="1"/>
    <col min="10756" max="10756" width="19.109375" customWidth="1"/>
    <col min="10757" max="10757" width="20.6640625" customWidth="1"/>
    <col min="10758" max="10758" width="15.6640625" customWidth="1"/>
    <col min="10759" max="10759" width="21.88671875" customWidth="1"/>
    <col min="10760" max="10761" width="12.6640625" customWidth="1"/>
    <col min="11009" max="11009" width="37.109375" customWidth="1"/>
    <col min="11010" max="11010" width="2.33203125" customWidth="1"/>
    <col min="11011" max="11011" width="5.44140625" bestFit="1" customWidth="1"/>
    <col min="11012" max="11012" width="19.109375" customWidth="1"/>
    <col min="11013" max="11013" width="20.6640625" customWidth="1"/>
    <col min="11014" max="11014" width="15.6640625" customWidth="1"/>
    <col min="11015" max="11015" width="21.88671875" customWidth="1"/>
    <col min="11016" max="11017" width="12.6640625" customWidth="1"/>
    <col min="11265" max="11265" width="37.109375" customWidth="1"/>
    <col min="11266" max="11266" width="2.33203125" customWidth="1"/>
    <col min="11267" max="11267" width="5.44140625" bestFit="1" customWidth="1"/>
    <col min="11268" max="11268" width="19.109375" customWidth="1"/>
    <col min="11269" max="11269" width="20.6640625" customWidth="1"/>
    <col min="11270" max="11270" width="15.6640625" customWidth="1"/>
    <col min="11271" max="11271" width="21.88671875" customWidth="1"/>
    <col min="11272" max="11273" width="12.6640625" customWidth="1"/>
    <col min="11521" max="11521" width="37.109375" customWidth="1"/>
    <col min="11522" max="11522" width="2.33203125" customWidth="1"/>
    <col min="11523" max="11523" width="5.44140625" bestFit="1" customWidth="1"/>
    <col min="11524" max="11524" width="19.109375" customWidth="1"/>
    <col min="11525" max="11525" width="20.6640625" customWidth="1"/>
    <col min="11526" max="11526" width="15.6640625" customWidth="1"/>
    <col min="11527" max="11527" width="21.88671875" customWidth="1"/>
    <col min="11528" max="11529" width="12.6640625" customWidth="1"/>
    <col min="11777" max="11777" width="37.109375" customWidth="1"/>
    <col min="11778" max="11778" width="2.33203125" customWidth="1"/>
    <col min="11779" max="11779" width="5.44140625" bestFit="1" customWidth="1"/>
    <col min="11780" max="11780" width="19.109375" customWidth="1"/>
    <col min="11781" max="11781" width="20.6640625" customWidth="1"/>
    <col min="11782" max="11782" width="15.6640625" customWidth="1"/>
    <col min="11783" max="11783" width="21.88671875" customWidth="1"/>
    <col min="11784" max="11785" width="12.6640625" customWidth="1"/>
    <col min="12033" max="12033" width="37.109375" customWidth="1"/>
    <col min="12034" max="12034" width="2.33203125" customWidth="1"/>
    <col min="12035" max="12035" width="5.44140625" bestFit="1" customWidth="1"/>
    <col min="12036" max="12036" width="19.109375" customWidth="1"/>
    <col min="12037" max="12037" width="20.6640625" customWidth="1"/>
    <col min="12038" max="12038" width="15.6640625" customWidth="1"/>
    <col min="12039" max="12039" width="21.88671875" customWidth="1"/>
    <col min="12040" max="12041" width="12.6640625" customWidth="1"/>
    <col min="12289" max="12289" width="37.109375" customWidth="1"/>
    <col min="12290" max="12290" width="2.33203125" customWidth="1"/>
    <col min="12291" max="12291" width="5.44140625" bestFit="1" customWidth="1"/>
    <col min="12292" max="12292" width="19.109375" customWidth="1"/>
    <col min="12293" max="12293" width="20.6640625" customWidth="1"/>
    <col min="12294" max="12294" width="15.6640625" customWidth="1"/>
    <col min="12295" max="12295" width="21.88671875" customWidth="1"/>
    <col min="12296" max="12297" width="12.6640625" customWidth="1"/>
    <col min="12545" max="12545" width="37.109375" customWidth="1"/>
    <col min="12546" max="12546" width="2.33203125" customWidth="1"/>
    <col min="12547" max="12547" width="5.44140625" bestFit="1" customWidth="1"/>
    <col min="12548" max="12548" width="19.109375" customWidth="1"/>
    <col min="12549" max="12549" width="20.6640625" customWidth="1"/>
    <col min="12550" max="12550" width="15.6640625" customWidth="1"/>
    <col min="12551" max="12551" width="21.88671875" customWidth="1"/>
    <col min="12552" max="12553" width="12.6640625" customWidth="1"/>
    <col min="12801" max="12801" width="37.109375" customWidth="1"/>
    <col min="12802" max="12802" width="2.33203125" customWidth="1"/>
    <col min="12803" max="12803" width="5.44140625" bestFit="1" customWidth="1"/>
    <col min="12804" max="12804" width="19.109375" customWidth="1"/>
    <col min="12805" max="12805" width="20.6640625" customWidth="1"/>
    <col min="12806" max="12806" width="15.6640625" customWidth="1"/>
    <col min="12807" max="12807" width="21.88671875" customWidth="1"/>
    <col min="12808" max="12809" width="12.6640625" customWidth="1"/>
    <col min="13057" max="13057" width="37.109375" customWidth="1"/>
    <col min="13058" max="13058" width="2.33203125" customWidth="1"/>
    <col min="13059" max="13059" width="5.44140625" bestFit="1" customWidth="1"/>
    <col min="13060" max="13060" width="19.109375" customWidth="1"/>
    <col min="13061" max="13061" width="20.6640625" customWidth="1"/>
    <col min="13062" max="13062" width="15.6640625" customWidth="1"/>
    <col min="13063" max="13063" width="21.88671875" customWidth="1"/>
    <col min="13064" max="13065" width="12.6640625" customWidth="1"/>
    <col min="13313" max="13313" width="37.109375" customWidth="1"/>
    <col min="13314" max="13314" width="2.33203125" customWidth="1"/>
    <col min="13315" max="13315" width="5.44140625" bestFit="1" customWidth="1"/>
    <col min="13316" max="13316" width="19.109375" customWidth="1"/>
    <col min="13317" max="13317" width="20.6640625" customWidth="1"/>
    <col min="13318" max="13318" width="15.6640625" customWidth="1"/>
    <col min="13319" max="13319" width="21.88671875" customWidth="1"/>
    <col min="13320" max="13321" width="12.6640625" customWidth="1"/>
    <col min="13569" max="13569" width="37.109375" customWidth="1"/>
    <col min="13570" max="13570" width="2.33203125" customWidth="1"/>
    <col min="13571" max="13571" width="5.44140625" bestFit="1" customWidth="1"/>
    <col min="13572" max="13572" width="19.109375" customWidth="1"/>
    <col min="13573" max="13573" width="20.6640625" customWidth="1"/>
    <col min="13574" max="13574" width="15.6640625" customWidth="1"/>
    <col min="13575" max="13575" width="21.88671875" customWidth="1"/>
    <col min="13576" max="13577" width="12.6640625" customWidth="1"/>
    <col min="13825" max="13825" width="37.109375" customWidth="1"/>
    <col min="13826" max="13826" width="2.33203125" customWidth="1"/>
    <col min="13827" max="13827" width="5.44140625" bestFit="1" customWidth="1"/>
    <col min="13828" max="13828" width="19.109375" customWidth="1"/>
    <col min="13829" max="13829" width="20.6640625" customWidth="1"/>
    <col min="13830" max="13830" width="15.6640625" customWidth="1"/>
    <col min="13831" max="13831" width="21.88671875" customWidth="1"/>
    <col min="13832" max="13833" width="12.6640625" customWidth="1"/>
    <col min="14081" max="14081" width="37.109375" customWidth="1"/>
    <col min="14082" max="14082" width="2.33203125" customWidth="1"/>
    <col min="14083" max="14083" width="5.44140625" bestFit="1" customWidth="1"/>
    <col min="14084" max="14084" width="19.109375" customWidth="1"/>
    <col min="14085" max="14085" width="20.6640625" customWidth="1"/>
    <col min="14086" max="14086" width="15.6640625" customWidth="1"/>
    <col min="14087" max="14087" width="21.88671875" customWidth="1"/>
    <col min="14088" max="14089" width="12.6640625" customWidth="1"/>
    <col min="14337" max="14337" width="37.109375" customWidth="1"/>
    <col min="14338" max="14338" width="2.33203125" customWidth="1"/>
    <col min="14339" max="14339" width="5.44140625" bestFit="1" customWidth="1"/>
    <col min="14340" max="14340" width="19.109375" customWidth="1"/>
    <col min="14341" max="14341" width="20.6640625" customWidth="1"/>
    <col min="14342" max="14342" width="15.6640625" customWidth="1"/>
    <col min="14343" max="14343" width="21.88671875" customWidth="1"/>
    <col min="14344" max="14345" width="12.6640625" customWidth="1"/>
    <col min="14593" max="14593" width="37.109375" customWidth="1"/>
    <col min="14594" max="14594" width="2.33203125" customWidth="1"/>
    <col min="14595" max="14595" width="5.44140625" bestFit="1" customWidth="1"/>
    <col min="14596" max="14596" width="19.109375" customWidth="1"/>
    <col min="14597" max="14597" width="20.6640625" customWidth="1"/>
    <col min="14598" max="14598" width="15.6640625" customWidth="1"/>
    <col min="14599" max="14599" width="21.88671875" customWidth="1"/>
    <col min="14600" max="14601" width="12.6640625" customWidth="1"/>
    <col min="14849" max="14849" width="37.109375" customWidth="1"/>
    <col min="14850" max="14850" width="2.33203125" customWidth="1"/>
    <col min="14851" max="14851" width="5.44140625" bestFit="1" customWidth="1"/>
    <col min="14852" max="14852" width="19.109375" customWidth="1"/>
    <col min="14853" max="14853" width="20.6640625" customWidth="1"/>
    <col min="14854" max="14854" width="15.6640625" customWidth="1"/>
    <col min="14855" max="14855" width="21.88671875" customWidth="1"/>
    <col min="14856" max="14857" width="12.6640625" customWidth="1"/>
    <col min="15105" max="15105" width="37.109375" customWidth="1"/>
    <col min="15106" max="15106" width="2.33203125" customWidth="1"/>
    <col min="15107" max="15107" width="5.44140625" bestFit="1" customWidth="1"/>
    <col min="15108" max="15108" width="19.109375" customWidth="1"/>
    <col min="15109" max="15109" width="20.6640625" customWidth="1"/>
    <col min="15110" max="15110" width="15.6640625" customWidth="1"/>
    <col min="15111" max="15111" width="21.88671875" customWidth="1"/>
    <col min="15112" max="15113" width="12.6640625" customWidth="1"/>
    <col min="15361" max="15361" width="37.109375" customWidth="1"/>
    <col min="15362" max="15362" width="2.33203125" customWidth="1"/>
    <col min="15363" max="15363" width="5.44140625" bestFit="1" customWidth="1"/>
    <col min="15364" max="15364" width="19.109375" customWidth="1"/>
    <col min="15365" max="15365" width="20.6640625" customWidth="1"/>
    <col min="15366" max="15366" width="15.6640625" customWidth="1"/>
    <col min="15367" max="15367" width="21.88671875" customWidth="1"/>
    <col min="15368" max="15369" width="12.6640625" customWidth="1"/>
    <col min="15617" max="15617" width="37.109375" customWidth="1"/>
    <col min="15618" max="15618" width="2.33203125" customWidth="1"/>
    <col min="15619" max="15619" width="5.44140625" bestFit="1" customWidth="1"/>
    <col min="15620" max="15620" width="19.109375" customWidth="1"/>
    <col min="15621" max="15621" width="20.6640625" customWidth="1"/>
    <col min="15622" max="15622" width="15.6640625" customWidth="1"/>
    <col min="15623" max="15623" width="21.88671875" customWidth="1"/>
    <col min="15624" max="15625" width="12.6640625" customWidth="1"/>
    <col min="15873" max="15873" width="37.109375" customWidth="1"/>
    <col min="15874" max="15874" width="2.33203125" customWidth="1"/>
    <col min="15875" max="15875" width="5.44140625" bestFit="1" customWidth="1"/>
    <col min="15876" max="15876" width="19.109375" customWidth="1"/>
    <col min="15877" max="15877" width="20.6640625" customWidth="1"/>
    <col min="15878" max="15878" width="15.6640625" customWidth="1"/>
    <col min="15879" max="15879" width="21.88671875" customWidth="1"/>
    <col min="15880" max="15881" width="12.6640625" customWidth="1"/>
    <col min="16129" max="16129" width="37.109375" customWidth="1"/>
    <col min="16130" max="16130" width="2.33203125" customWidth="1"/>
    <col min="16131" max="16131" width="5.44140625" bestFit="1" customWidth="1"/>
    <col min="16132" max="16132" width="19.109375" customWidth="1"/>
    <col min="16133" max="16133" width="20.6640625" customWidth="1"/>
    <col min="16134" max="16134" width="15.6640625" customWidth="1"/>
    <col min="16135" max="16135" width="21.88671875" customWidth="1"/>
    <col min="16136" max="16137" width="12.6640625" customWidth="1"/>
  </cols>
  <sheetData>
    <row r="1" spans="1:11" ht="30" customHeight="1" thickBot="1" x14ac:dyDescent="0.35">
      <c r="A1" s="1" t="s">
        <v>0</v>
      </c>
      <c r="B1" s="2"/>
      <c r="C1" s="2"/>
      <c r="D1" s="107"/>
      <c r="E1" s="107"/>
      <c r="F1" s="107"/>
      <c r="G1" s="107"/>
      <c r="H1" s="3"/>
      <c r="I1" s="2"/>
      <c r="K1" s="2"/>
    </row>
    <row r="2" spans="1:11" ht="50.1" customHeight="1" thickBot="1" x14ac:dyDescent="0.35">
      <c r="A2" s="4" t="s">
        <v>17</v>
      </c>
      <c r="B2" s="2"/>
      <c r="C2" s="2"/>
      <c r="D2" s="5" t="s">
        <v>1</v>
      </c>
      <c r="E2" s="6" t="s">
        <v>2</v>
      </c>
      <c r="F2" s="5" t="s">
        <v>3</v>
      </c>
      <c r="G2" s="6" t="s">
        <v>18</v>
      </c>
      <c r="H2" s="6" t="s">
        <v>4</v>
      </c>
      <c r="I2" s="6" t="s">
        <v>5</v>
      </c>
      <c r="K2" s="2"/>
    </row>
    <row r="3" spans="1:11" ht="39.9" customHeight="1" thickBot="1" x14ac:dyDescent="0.35">
      <c r="A3" s="2"/>
      <c r="B3" s="2"/>
      <c r="C3" s="7">
        <v>1</v>
      </c>
      <c r="D3" s="8" t="s">
        <v>25</v>
      </c>
      <c r="E3" s="9" t="s">
        <v>87</v>
      </c>
      <c r="F3" s="10" t="s">
        <v>93</v>
      </c>
      <c r="G3" s="16" t="s">
        <v>72</v>
      </c>
      <c r="H3" s="11"/>
      <c r="I3" s="11" t="s">
        <v>71</v>
      </c>
      <c r="K3" s="2"/>
    </row>
    <row r="4" spans="1:11" ht="39.9" customHeight="1" thickBot="1" x14ac:dyDescent="0.35">
      <c r="A4" s="5" t="s">
        <v>6</v>
      </c>
      <c r="B4" s="2"/>
      <c r="C4" s="12">
        <v>2</v>
      </c>
      <c r="D4" s="8" t="s">
        <v>25</v>
      </c>
      <c r="E4" s="9" t="s">
        <v>87</v>
      </c>
      <c r="F4" s="15" t="s">
        <v>30</v>
      </c>
      <c r="G4" s="16" t="s">
        <v>72</v>
      </c>
      <c r="H4" s="16"/>
      <c r="I4" s="11" t="s">
        <v>71</v>
      </c>
      <c r="K4" s="2"/>
    </row>
    <row r="5" spans="1:11" ht="39.9" customHeight="1" thickBot="1" x14ac:dyDescent="0.35">
      <c r="A5" s="17" t="s">
        <v>92</v>
      </c>
      <c r="B5" s="2"/>
      <c r="C5" s="12">
        <v>3</v>
      </c>
      <c r="D5" s="8" t="s">
        <v>25</v>
      </c>
      <c r="E5" s="9" t="s">
        <v>87</v>
      </c>
      <c r="F5" s="15" t="s">
        <v>57</v>
      </c>
      <c r="G5" s="16" t="s">
        <v>72</v>
      </c>
      <c r="H5" s="16"/>
      <c r="I5" s="11" t="s">
        <v>71</v>
      </c>
      <c r="K5" s="2"/>
    </row>
    <row r="6" spans="1:11" ht="39.9" customHeight="1" thickBot="1" x14ac:dyDescent="0.35">
      <c r="A6" s="5" t="s">
        <v>7</v>
      </c>
      <c r="B6" s="2"/>
      <c r="C6" s="12">
        <v>4</v>
      </c>
      <c r="D6" s="8" t="s">
        <v>25</v>
      </c>
      <c r="E6" s="9" t="s">
        <v>87</v>
      </c>
      <c r="F6" s="15" t="s">
        <v>41</v>
      </c>
      <c r="G6" s="16" t="s">
        <v>72</v>
      </c>
      <c r="H6" s="16"/>
      <c r="I6" s="11" t="s">
        <v>71</v>
      </c>
      <c r="K6" s="2"/>
    </row>
    <row r="7" spans="1:11" ht="39.9" customHeight="1" thickBot="1" x14ac:dyDescent="0.35">
      <c r="A7" s="17" t="s">
        <v>91</v>
      </c>
      <c r="B7" s="2"/>
      <c r="C7" s="12">
        <v>5</v>
      </c>
      <c r="D7" s="8" t="s">
        <v>25</v>
      </c>
      <c r="E7" s="9" t="s">
        <v>87</v>
      </c>
      <c r="F7" s="15" t="s">
        <v>42</v>
      </c>
      <c r="G7" s="16" t="s">
        <v>72</v>
      </c>
      <c r="H7" s="16"/>
      <c r="I7" s="11" t="s">
        <v>71</v>
      </c>
      <c r="K7" s="2"/>
    </row>
    <row r="8" spans="1:11" ht="39.9" customHeight="1" thickBot="1" x14ac:dyDescent="0.35">
      <c r="A8" s="5" t="s">
        <v>8</v>
      </c>
      <c r="B8" s="2"/>
      <c r="C8" s="12">
        <v>6</v>
      </c>
      <c r="D8" s="8" t="s">
        <v>25</v>
      </c>
      <c r="E8" s="9" t="s">
        <v>87</v>
      </c>
      <c r="F8" s="15" t="s">
        <v>36</v>
      </c>
      <c r="G8" s="16" t="s">
        <v>72</v>
      </c>
      <c r="H8" s="16"/>
      <c r="I8" s="11" t="s">
        <v>71</v>
      </c>
      <c r="K8" s="2"/>
    </row>
    <row r="9" spans="1:11" ht="39.9" customHeight="1" thickBot="1" x14ac:dyDescent="0.35">
      <c r="A9" s="17" t="s">
        <v>90</v>
      </c>
      <c r="B9" s="2"/>
      <c r="C9" s="12">
        <v>7</v>
      </c>
      <c r="D9" s="8" t="s">
        <v>25</v>
      </c>
      <c r="E9" s="9" t="s">
        <v>87</v>
      </c>
      <c r="F9" s="15" t="s">
        <v>26</v>
      </c>
      <c r="G9" s="16" t="s">
        <v>72</v>
      </c>
      <c r="H9" s="16"/>
      <c r="I9" s="11" t="s">
        <v>71</v>
      </c>
      <c r="K9" s="2"/>
    </row>
    <row r="10" spans="1:11" ht="39.9" customHeight="1" thickBot="1" x14ac:dyDescent="0.35">
      <c r="A10" s="6" t="s">
        <v>9</v>
      </c>
      <c r="B10" s="2"/>
      <c r="C10" s="12">
        <v>8</v>
      </c>
      <c r="D10" s="8" t="s">
        <v>25</v>
      </c>
      <c r="E10" s="9" t="s">
        <v>87</v>
      </c>
      <c r="F10" s="15" t="s">
        <v>84</v>
      </c>
      <c r="G10" s="16" t="s">
        <v>72</v>
      </c>
      <c r="H10" s="16"/>
      <c r="I10" s="11" t="s">
        <v>71</v>
      </c>
      <c r="K10" s="2"/>
    </row>
    <row r="11" spans="1:11" ht="39.9" customHeight="1" thickBot="1" x14ac:dyDescent="0.35">
      <c r="A11" s="18" t="s">
        <v>87</v>
      </c>
      <c r="B11" s="2"/>
      <c r="C11" s="12">
        <v>9</v>
      </c>
      <c r="D11" s="8" t="s">
        <v>25</v>
      </c>
      <c r="E11" s="9" t="s">
        <v>87</v>
      </c>
      <c r="F11" s="15" t="s">
        <v>74</v>
      </c>
      <c r="G11" s="16" t="s">
        <v>72</v>
      </c>
      <c r="H11" s="16"/>
      <c r="I11" s="11" t="s">
        <v>71</v>
      </c>
      <c r="K11" s="2"/>
    </row>
    <row r="12" spans="1:11" ht="39.9" customHeight="1" thickBot="1" x14ac:dyDescent="0.35">
      <c r="A12" s="5" t="s">
        <v>10</v>
      </c>
      <c r="B12" s="2"/>
      <c r="C12" s="12">
        <v>10</v>
      </c>
      <c r="D12" s="8" t="s">
        <v>25</v>
      </c>
      <c r="E12" s="9" t="s">
        <v>87</v>
      </c>
      <c r="F12" s="15" t="s">
        <v>76</v>
      </c>
      <c r="G12" s="16" t="s">
        <v>72</v>
      </c>
      <c r="H12" s="16"/>
      <c r="I12" s="11" t="s">
        <v>71</v>
      </c>
      <c r="K12" s="2"/>
    </row>
    <row r="13" spans="1:11" ht="39.9" customHeight="1" thickBot="1" x14ac:dyDescent="0.35">
      <c r="A13" s="18" t="s">
        <v>75</v>
      </c>
      <c r="B13" s="2"/>
      <c r="C13" s="12">
        <v>11</v>
      </c>
      <c r="D13" s="8" t="s">
        <v>25</v>
      </c>
      <c r="E13" s="9" t="s">
        <v>87</v>
      </c>
      <c r="F13" s="15" t="s">
        <v>89</v>
      </c>
      <c r="G13" s="16" t="s">
        <v>72</v>
      </c>
      <c r="H13" s="16"/>
      <c r="I13" s="11" t="s">
        <v>71</v>
      </c>
      <c r="K13" s="2"/>
    </row>
    <row r="14" spans="1:11" ht="39.9" customHeight="1" thickBot="1" x14ac:dyDescent="0.35">
      <c r="A14" s="5" t="s">
        <v>11</v>
      </c>
      <c r="B14" s="2"/>
      <c r="C14" s="12">
        <v>12</v>
      </c>
      <c r="D14" s="8"/>
      <c r="E14" s="9"/>
      <c r="F14" s="15"/>
      <c r="G14" s="16"/>
      <c r="H14" s="16"/>
      <c r="I14" s="11"/>
      <c r="K14" s="2"/>
    </row>
    <row r="15" spans="1:11" ht="39.9" customHeight="1" thickBot="1" x14ac:dyDescent="0.35">
      <c r="A15" s="17" t="s">
        <v>88</v>
      </c>
      <c r="B15" s="2"/>
      <c r="C15" s="12">
        <v>13</v>
      </c>
      <c r="D15" s="8" t="s">
        <v>25</v>
      </c>
      <c r="E15" s="9" t="s">
        <v>44</v>
      </c>
      <c r="F15" s="15"/>
      <c r="G15" s="16" t="s">
        <v>53</v>
      </c>
      <c r="H15" s="16"/>
      <c r="I15" s="16" t="s">
        <v>46</v>
      </c>
      <c r="K15" s="2"/>
    </row>
    <row r="16" spans="1:11" ht="39.9" customHeight="1" thickBot="1" x14ac:dyDescent="0.35">
      <c r="A16" s="6" t="s">
        <v>12</v>
      </c>
      <c r="B16" s="2"/>
      <c r="C16" s="12">
        <v>14</v>
      </c>
      <c r="D16" s="8" t="s">
        <v>25</v>
      </c>
      <c r="E16" s="9" t="s">
        <v>87</v>
      </c>
      <c r="F16" s="15"/>
      <c r="G16" s="16" t="s">
        <v>40</v>
      </c>
      <c r="H16" s="16"/>
      <c r="I16" s="16" t="s">
        <v>46</v>
      </c>
      <c r="K16" s="2"/>
    </row>
    <row r="17" spans="1:11" ht="39.9" customHeight="1" thickBot="1" x14ac:dyDescent="0.35">
      <c r="A17" s="17"/>
      <c r="B17" s="2"/>
      <c r="C17" s="19">
        <v>15</v>
      </c>
      <c r="D17" s="13"/>
      <c r="E17" s="20"/>
      <c r="F17" s="21"/>
      <c r="G17" s="22"/>
      <c r="H17" s="22"/>
      <c r="I17" s="22"/>
      <c r="K17" s="2"/>
    </row>
    <row r="18" spans="1:11" ht="39.9" customHeight="1" thickBot="1" x14ac:dyDescent="0.35">
      <c r="A18" s="5" t="s">
        <v>13</v>
      </c>
      <c r="B18" s="2"/>
      <c r="C18" s="19">
        <v>16</v>
      </c>
      <c r="D18" s="13"/>
      <c r="E18" s="20"/>
      <c r="F18" s="21"/>
      <c r="G18" s="22"/>
      <c r="H18" s="22"/>
      <c r="I18" s="22"/>
      <c r="K18" s="2"/>
    </row>
    <row r="19" spans="1:11" ht="39.9" customHeight="1" thickBot="1" x14ac:dyDescent="0.35">
      <c r="A19" s="17"/>
      <c r="B19" s="2"/>
      <c r="C19" s="19">
        <v>17</v>
      </c>
      <c r="D19" s="13"/>
      <c r="E19" s="20"/>
      <c r="F19" s="21"/>
      <c r="G19" s="22"/>
      <c r="H19" s="22"/>
      <c r="I19" s="22"/>
      <c r="K19" s="2"/>
    </row>
    <row r="20" spans="1:11" ht="39.9" customHeight="1" thickBot="1" x14ac:dyDescent="0.35">
      <c r="A20" s="5" t="s">
        <v>14</v>
      </c>
      <c r="B20" s="2"/>
      <c r="C20" s="19">
        <v>18</v>
      </c>
      <c r="D20" s="13"/>
      <c r="E20" s="20"/>
      <c r="F20" s="21"/>
      <c r="G20" s="22"/>
      <c r="H20" s="22"/>
      <c r="I20" s="22"/>
      <c r="K20" s="2"/>
    </row>
    <row r="21" spans="1:11" ht="39.9" customHeight="1" thickBot="1" x14ac:dyDescent="0.35">
      <c r="A21" s="17"/>
      <c r="B21" s="2"/>
      <c r="C21" s="19">
        <v>19</v>
      </c>
      <c r="D21" s="13"/>
      <c r="E21" s="20"/>
      <c r="F21" s="21"/>
      <c r="G21" s="22"/>
      <c r="H21" s="22"/>
      <c r="I21" s="22"/>
      <c r="K21" s="2"/>
    </row>
    <row r="22" spans="1:11" ht="39.9" customHeight="1" thickBot="1" x14ac:dyDescent="0.35">
      <c r="A22" s="5" t="s">
        <v>15</v>
      </c>
      <c r="B22" s="2"/>
      <c r="C22" s="19">
        <v>20</v>
      </c>
      <c r="D22" s="13"/>
      <c r="E22" s="20"/>
      <c r="F22" s="21"/>
      <c r="G22" s="22"/>
      <c r="H22" s="22"/>
      <c r="I22" s="22"/>
      <c r="K22" s="2"/>
    </row>
    <row r="23" spans="1:11" ht="39.9" customHeight="1" thickBot="1" x14ac:dyDescent="0.35">
      <c r="A23" s="17"/>
      <c r="B23" s="2"/>
      <c r="C23" s="19">
        <v>21</v>
      </c>
      <c r="D23" s="13"/>
      <c r="E23" s="20"/>
      <c r="F23" s="21"/>
      <c r="G23" s="22"/>
      <c r="H23" s="22"/>
      <c r="I23" s="22"/>
      <c r="K23" s="2"/>
    </row>
    <row r="24" spans="1:11" ht="39.9" customHeight="1" x14ac:dyDescent="0.3">
      <c r="A24" s="23" t="s">
        <v>16</v>
      </c>
      <c r="B24" s="2"/>
      <c r="C24" s="19">
        <v>22</v>
      </c>
      <c r="D24" s="13"/>
      <c r="E24" s="20"/>
      <c r="F24" s="21"/>
      <c r="G24" s="22"/>
      <c r="H24" s="22"/>
      <c r="I24" s="22"/>
      <c r="K24" s="2"/>
    </row>
    <row r="25" spans="1:11" ht="39.9" customHeight="1" x14ac:dyDescent="0.3">
      <c r="A25" s="24"/>
      <c r="B25" s="2"/>
      <c r="C25" s="19">
        <v>23</v>
      </c>
      <c r="D25" s="13"/>
      <c r="E25" s="20"/>
      <c r="F25" s="21"/>
      <c r="G25" s="22"/>
      <c r="H25" s="22"/>
      <c r="I25" s="22"/>
      <c r="K25" s="2"/>
    </row>
    <row r="26" spans="1:11" ht="39.9" customHeight="1" x14ac:dyDescent="0.3">
      <c r="A26" s="24"/>
      <c r="B26" s="2"/>
      <c r="C26" s="19">
        <v>24</v>
      </c>
      <c r="D26" s="13"/>
      <c r="E26" s="20"/>
      <c r="F26" s="21"/>
      <c r="G26" s="22"/>
      <c r="H26" s="22"/>
      <c r="I26" s="22"/>
      <c r="K26" s="2"/>
    </row>
    <row r="27" spans="1:11" ht="39.9" customHeight="1" thickBot="1" x14ac:dyDescent="0.35">
      <c r="A27" s="24"/>
      <c r="B27" s="2"/>
      <c r="C27" s="25">
        <v>25</v>
      </c>
      <c r="D27" s="26"/>
      <c r="E27" s="27"/>
      <c r="F27" s="28"/>
      <c r="G27" s="29"/>
      <c r="H27" s="29"/>
      <c r="I27" s="29"/>
      <c r="K27" s="2"/>
    </row>
    <row r="28" spans="1:11" ht="35.1" customHeight="1" x14ac:dyDescent="0.3">
      <c r="B28" s="2"/>
      <c r="K28" s="2"/>
    </row>
  </sheetData>
  <mergeCells count="1">
    <mergeCell ref="D1:G1"/>
  </mergeCells>
  <dataValidations count="1">
    <dataValidation type="list" allowBlank="1" showInputMessage="1" showErrorMessage="1" promptTitle="Size" prompt="Select valid size" sqref="WVO983043:WVO983067 JC3:JC27 SY3:SY27 ACU3:ACU27 AMQ3:AMQ27 AWM3:AWM27 BGI3:BGI27 BQE3:BQE27 CAA3:CAA27 CJW3:CJW27 CTS3:CTS27 DDO3:DDO27 DNK3:DNK27 DXG3:DXG27 EHC3:EHC27 EQY3:EQY27 FAU3:FAU27 FKQ3:FKQ27 FUM3:FUM27 GEI3:GEI27 GOE3:GOE27 GYA3:GYA27 HHW3:HHW27 HRS3:HRS27 IBO3:IBO27 ILK3:ILK27 IVG3:IVG27 JFC3:JFC27 JOY3:JOY27 JYU3:JYU27 KIQ3:KIQ27 KSM3:KSM27 LCI3:LCI27 LME3:LME27 LWA3:LWA27 MFW3:MFW27 MPS3:MPS27 MZO3:MZO27 NJK3:NJK27 NTG3:NTG27 ODC3:ODC27 OMY3:OMY27 OWU3:OWU27 PGQ3:PGQ27 PQM3:PQM27 QAI3:QAI27 QKE3:QKE27 QUA3:QUA27 RDW3:RDW27 RNS3:RNS27 RXO3:RXO27 SHK3:SHK27 SRG3:SRG27 TBC3:TBC27 TKY3:TKY27 TUU3:TUU27 UEQ3:UEQ27 UOM3:UOM27 UYI3:UYI27 VIE3:VIE27 VSA3:VSA27 WBW3:WBW27 WLS3:WLS27 WVO3:WVO27 G65539:G65563 JC65539:JC65563 SY65539:SY65563 ACU65539:ACU65563 AMQ65539:AMQ65563 AWM65539:AWM65563 BGI65539:BGI65563 BQE65539:BQE65563 CAA65539:CAA65563 CJW65539:CJW65563 CTS65539:CTS65563 DDO65539:DDO65563 DNK65539:DNK65563 DXG65539:DXG65563 EHC65539:EHC65563 EQY65539:EQY65563 FAU65539:FAU65563 FKQ65539:FKQ65563 FUM65539:FUM65563 GEI65539:GEI65563 GOE65539:GOE65563 GYA65539:GYA65563 HHW65539:HHW65563 HRS65539:HRS65563 IBO65539:IBO65563 ILK65539:ILK65563 IVG65539:IVG65563 JFC65539:JFC65563 JOY65539:JOY65563 JYU65539:JYU65563 KIQ65539:KIQ65563 KSM65539:KSM65563 LCI65539:LCI65563 LME65539:LME65563 LWA65539:LWA65563 MFW65539:MFW65563 MPS65539:MPS65563 MZO65539:MZO65563 NJK65539:NJK65563 NTG65539:NTG65563 ODC65539:ODC65563 OMY65539:OMY65563 OWU65539:OWU65563 PGQ65539:PGQ65563 PQM65539:PQM65563 QAI65539:QAI65563 QKE65539:QKE65563 QUA65539:QUA65563 RDW65539:RDW65563 RNS65539:RNS65563 RXO65539:RXO65563 SHK65539:SHK65563 SRG65539:SRG65563 TBC65539:TBC65563 TKY65539:TKY65563 TUU65539:TUU65563 UEQ65539:UEQ65563 UOM65539:UOM65563 UYI65539:UYI65563 VIE65539:VIE65563 VSA65539:VSA65563 WBW65539:WBW65563 WLS65539:WLS65563 WVO65539:WVO65563 G131075:G131099 JC131075:JC131099 SY131075:SY131099 ACU131075:ACU131099 AMQ131075:AMQ131099 AWM131075:AWM131099 BGI131075:BGI131099 BQE131075:BQE131099 CAA131075:CAA131099 CJW131075:CJW131099 CTS131075:CTS131099 DDO131075:DDO131099 DNK131075:DNK131099 DXG131075:DXG131099 EHC131075:EHC131099 EQY131075:EQY131099 FAU131075:FAU131099 FKQ131075:FKQ131099 FUM131075:FUM131099 GEI131075:GEI131099 GOE131075:GOE131099 GYA131075:GYA131099 HHW131075:HHW131099 HRS131075:HRS131099 IBO131075:IBO131099 ILK131075:ILK131099 IVG131075:IVG131099 JFC131075:JFC131099 JOY131075:JOY131099 JYU131075:JYU131099 KIQ131075:KIQ131099 KSM131075:KSM131099 LCI131075:LCI131099 LME131075:LME131099 LWA131075:LWA131099 MFW131075:MFW131099 MPS131075:MPS131099 MZO131075:MZO131099 NJK131075:NJK131099 NTG131075:NTG131099 ODC131075:ODC131099 OMY131075:OMY131099 OWU131075:OWU131099 PGQ131075:PGQ131099 PQM131075:PQM131099 QAI131075:QAI131099 QKE131075:QKE131099 QUA131075:QUA131099 RDW131075:RDW131099 RNS131075:RNS131099 RXO131075:RXO131099 SHK131075:SHK131099 SRG131075:SRG131099 TBC131075:TBC131099 TKY131075:TKY131099 TUU131075:TUU131099 UEQ131075:UEQ131099 UOM131075:UOM131099 UYI131075:UYI131099 VIE131075:VIE131099 VSA131075:VSA131099 WBW131075:WBW131099 WLS131075:WLS131099 WVO131075:WVO131099 G196611:G196635 JC196611:JC196635 SY196611:SY196635 ACU196611:ACU196635 AMQ196611:AMQ196635 AWM196611:AWM196635 BGI196611:BGI196635 BQE196611:BQE196635 CAA196611:CAA196635 CJW196611:CJW196635 CTS196611:CTS196635 DDO196611:DDO196635 DNK196611:DNK196635 DXG196611:DXG196635 EHC196611:EHC196635 EQY196611:EQY196635 FAU196611:FAU196635 FKQ196611:FKQ196635 FUM196611:FUM196635 GEI196611:GEI196635 GOE196611:GOE196635 GYA196611:GYA196635 HHW196611:HHW196635 HRS196611:HRS196635 IBO196611:IBO196635 ILK196611:ILK196635 IVG196611:IVG196635 JFC196611:JFC196635 JOY196611:JOY196635 JYU196611:JYU196635 KIQ196611:KIQ196635 KSM196611:KSM196635 LCI196611:LCI196635 LME196611:LME196635 LWA196611:LWA196635 MFW196611:MFW196635 MPS196611:MPS196635 MZO196611:MZO196635 NJK196611:NJK196635 NTG196611:NTG196635 ODC196611:ODC196635 OMY196611:OMY196635 OWU196611:OWU196635 PGQ196611:PGQ196635 PQM196611:PQM196635 QAI196611:QAI196635 QKE196611:QKE196635 QUA196611:QUA196635 RDW196611:RDW196635 RNS196611:RNS196635 RXO196611:RXO196635 SHK196611:SHK196635 SRG196611:SRG196635 TBC196611:TBC196635 TKY196611:TKY196635 TUU196611:TUU196635 UEQ196611:UEQ196635 UOM196611:UOM196635 UYI196611:UYI196635 VIE196611:VIE196635 VSA196611:VSA196635 WBW196611:WBW196635 WLS196611:WLS196635 WVO196611:WVO196635 G262147:G262171 JC262147:JC262171 SY262147:SY262171 ACU262147:ACU262171 AMQ262147:AMQ262171 AWM262147:AWM262171 BGI262147:BGI262171 BQE262147:BQE262171 CAA262147:CAA262171 CJW262147:CJW262171 CTS262147:CTS262171 DDO262147:DDO262171 DNK262147:DNK262171 DXG262147:DXG262171 EHC262147:EHC262171 EQY262147:EQY262171 FAU262147:FAU262171 FKQ262147:FKQ262171 FUM262147:FUM262171 GEI262147:GEI262171 GOE262147:GOE262171 GYA262147:GYA262171 HHW262147:HHW262171 HRS262147:HRS262171 IBO262147:IBO262171 ILK262147:ILK262171 IVG262147:IVG262171 JFC262147:JFC262171 JOY262147:JOY262171 JYU262147:JYU262171 KIQ262147:KIQ262171 KSM262147:KSM262171 LCI262147:LCI262171 LME262147:LME262171 LWA262147:LWA262171 MFW262147:MFW262171 MPS262147:MPS262171 MZO262147:MZO262171 NJK262147:NJK262171 NTG262147:NTG262171 ODC262147:ODC262171 OMY262147:OMY262171 OWU262147:OWU262171 PGQ262147:PGQ262171 PQM262147:PQM262171 QAI262147:QAI262171 QKE262147:QKE262171 QUA262147:QUA262171 RDW262147:RDW262171 RNS262147:RNS262171 RXO262147:RXO262171 SHK262147:SHK262171 SRG262147:SRG262171 TBC262147:TBC262171 TKY262147:TKY262171 TUU262147:TUU262171 UEQ262147:UEQ262171 UOM262147:UOM262171 UYI262147:UYI262171 VIE262147:VIE262171 VSA262147:VSA262171 WBW262147:WBW262171 WLS262147:WLS262171 WVO262147:WVO262171 G327683:G327707 JC327683:JC327707 SY327683:SY327707 ACU327683:ACU327707 AMQ327683:AMQ327707 AWM327683:AWM327707 BGI327683:BGI327707 BQE327683:BQE327707 CAA327683:CAA327707 CJW327683:CJW327707 CTS327683:CTS327707 DDO327683:DDO327707 DNK327683:DNK327707 DXG327683:DXG327707 EHC327683:EHC327707 EQY327683:EQY327707 FAU327683:FAU327707 FKQ327683:FKQ327707 FUM327683:FUM327707 GEI327683:GEI327707 GOE327683:GOE327707 GYA327683:GYA327707 HHW327683:HHW327707 HRS327683:HRS327707 IBO327683:IBO327707 ILK327683:ILK327707 IVG327683:IVG327707 JFC327683:JFC327707 JOY327683:JOY327707 JYU327683:JYU327707 KIQ327683:KIQ327707 KSM327683:KSM327707 LCI327683:LCI327707 LME327683:LME327707 LWA327683:LWA327707 MFW327683:MFW327707 MPS327683:MPS327707 MZO327683:MZO327707 NJK327683:NJK327707 NTG327683:NTG327707 ODC327683:ODC327707 OMY327683:OMY327707 OWU327683:OWU327707 PGQ327683:PGQ327707 PQM327683:PQM327707 QAI327683:QAI327707 QKE327683:QKE327707 QUA327683:QUA327707 RDW327683:RDW327707 RNS327683:RNS327707 RXO327683:RXO327707 SHK327683:SHK327707 SRG327683:SRG327707 TBC327683:TBC327707 TKY327683:TKY327707 TUU327683:TUU327707 UEQ327683:UEQ327707 UOM327683:UOM327707 UYI327683:UYI327707 VIE327683:VIE327707 VSA327683:VSA327707 WBW327683:WBW327707 WLS327683:WLS327707 WVO327683:WVO327707 G393219:G393243 JC393219:JC393243 SY393219:SY393243 ACU393219:ACU393243 AMQ393219:AMQ393243 AWM393219:AWM393243 BGI393219:BGI393243 BQE393219:BQE393243 CAA393219:CAA393243 CJW393219:CJW393243 CTS393219:CTS393243 DDO393219:DDO393243 DNK393219:DNK393243 DXG393219:DXG393243 EHC393219:EHC393243 EQY393219:EQY393243 FAU393219:FAU393243 FKQ393219:FKQ393243 FUM393219:FUM393243 GEI393219:GEI393243 GOE393219:GOE393243 GYA393219:GYA393243 HHW393219:HHW393243 HRS393219:HRS393243 IBO393219:IBO393243 ILK393219:ILK393243 IVG393219:IVG393243 JFC393219:JFC393243 JOY393219:JOY393243 JYU393219:JYU393243 KIQ393219:KIQ393243 KSM393219:KSM393243 LCI393219:LCI393243 LME393219:LME393243 LWA393219:LWA393243 MFW393219:MFW393243 MPS393219:MPS393243 MZO393219:MZO393243 NJK393219:NJK393243 NTG393219:NTG393243 ODC393219:ODC393243 OMY393219:OMY393243 OWU393219:OWU393243 PGQ393219:PGQ393243 PQM393219:PQM393243 QAI393219:QAI393243 QKE393219:QKE393243 QUA393219:QUA393243 RDW393219:RDW393243 RNS393219:RNS393243 RXO393219:RXO393243 SHK393219:SHK393243 SRG393219:SRG393243 TBC393219:TBC393243 TKY393219:TKY393243 TUU393219:TUU393243 UEQ393219:UEQ393243 UOM393219:UOM393243 UYI393219:UYI393243 VIE393219:VIE393243 VSA393219:VSA393243 WBW393219:WBW393243 WLS393219:WLS393243 WVO393219:WVO393243 G458755:G458779 JC458755:JC458779 SY458755:SY458779 ACU458755:ACU458779 AMQ458755:AMQ458779 AWM458755:AWM458779 BGI458755:BGI458779 BQE458755:BQE458779 CAA458755:CAA458779 CJW458755:CJW458779 CTS458755:CTS458779 DDO458755:DDO458779 DNK458755:DNK458779 DXG458755:DXG458779 EHC458755:EHC458779 EQY458755:EQY458779 FAU458755:FAU458779 FKQ458755:FKQ458779 FUM458755:FUM458779 GEI458755:GEI458779 GOE458755:GOE458779 GYA458755:GYA458779 HHW458755:HHW458779 HRS458755:HRS458779 IBO458755:IBO458779 ILK458755:ILK458779 IVG458755:IVG458779 JFC458755:JFC458779 JOY458755:JOY458779 JYU458755:JYU458779 KIQ458755:KIQ458779 KSM458755:KSM458779 LCI458755:LCI458779 LME458755:LME458779 LWA458755:LWA458779 MFW458755:MFW458779 MPS458755:MPS458779 MZO458755:MZO458779 NJK458755:NJK458779 NTG458755:NTG458779 ODC458755:ODC458779 OMY458755:OMY458779 OWU458755:OWU458779 PGQ458755:PGQ458779 PQM458755:PQM458779 QAI458755:QAI458779 QKE458755:QKE458779 QUA458755:QUA458779 RDW458755:RDW458779 RNS458755:RNS458779 RXO458755:RXO458779 SHK458755:SHK458779 SRG458755:SRG458779 TBC458755:TBC458779 TKY458755:TKY458779 TUU458755:TUU458779 UEQ458755:UEQ458779 UOM458755:UOM458779 UYI458755:UYI458779 VIE458755:VIE458779 VSA458755:VSA458779 WBW458755:WBW458779 WLS458755:WLS458779 WVO458755:WVO458779 G524291:G524315 JC524291:JC524315 SY524291:SY524315 ACU524291:ACU524315 AMQ524291:AMQ524315 AWM524291:AWM524315 BGI524291:BGI524315 BQE524291:BQE524315 CAA524291:CAA524315 CJW524291:CJW524315 CTS524291:CTS524315 DDO524291:DDO524315 DNK524291:DNK524315 DXG524291:DXG524315 EHC524291:EHC524315 EQY524291:EQY524315 FAU524291:FAU524315 FKQ524291:FKQ524315 FUM524291:FUM524315 GEI524291:GEI524315 GOE524291:GOE524315 GYA524291:GYA524315 HHW524291:HHW524315 HRS524291:HRS524315 IBO524291:IBO524315 ILK524291:ILK524315 IVG524291:IVG524315 JFC524291:JFC524315 JOY524291:JOY524315 JYU524291:JYU524315 KIQ524291:KIQ524315 KSM524291:KSM524315 LCI524291:LCI524315 LME524291:LME524315 LWA524291:LWA524315 MFW524291:MFW524315 MPS524291:MPS524315 MZO524291:MZO524315 NJK524291:NJK524315 NTG524291:NTG524315 ODC524291:ODC524315 OMY524291:OMY524315 OWU524291:OWU524315 PGQ524291:PGQ524315 PQM524291:PQM524315 QAI524291:QAI524315 QKE524291:QKE524315 QUA524291:QUA524315 RDW524291:RDW524315 RNS524291:RNS524315 RXO524291:RXO524315 SHK524291:SHK524315 SRG524291:SRG524315 TBC524291:TBC524315 TKY524291:TKY524315 TUU524291:TUU524315 UEQ524291:UEQ524315 UOM524291:UOM524315 UYI524291:UYI524315 VIE524291:VIE524315 VSA524291:VSA524315 WBW524291:WBW524315 WLS524291:WLS524315 WVO524291:WVO524315 G589827:G589851 JC589827:JC589851 SY589827:SY589851 ACU589827:ACU589851 AMQ589827:AMQ589851 AWM589827:AWM589851 BGI589827:BGI589851 BQE589827:BQE589851 CAA589827:CAA589851 CJW589827:CJW589851 CTS589827:CTS589851 DDO589827:DDO589851 DNK589827:DNK589851 DXG589827:DXG589851 EHC589827:EHC589851 EQY589827:EQY589851 FAU589827:FAU589851 FKQ589827:FKQ589851 FUM589827:FUM589851 GEI589827:GEI589851 GOE589827:GOE589851 GYA589827:GYA589851 HHW589827:HHW589851 HRS589827:HRS589851 IBO589827:IBO589851 ILK589827:ILK589851 IVG589827:IVG589851 JFC589827:JFC589851 JOY589827:JOY589851 JYU589827:JYU589851 KIQ589827:KIQ589851 KSM589827:KSM589851 LCI589827:LCI589851 LME589827:LME589851 LWA589827:LWA589851 MFW589827:MFW589851 MPS589827:MPS589851 MZO589827:MZO589851 NJK589827:NJK589851 NTG589827:NTG589851 ODC589827:ODC589851 OMY589827:OMY589851 OWU589827:OWU589851 PGQ589827:PGQ589851 PQM589827:PQM589851 QAI589827:QAI589851 QKE589827:QKE589851 QUA589827:QUA589851 RDW589827:RDW589851 RNS589827:RNS589851 RXO589827:RXO589851 SHK589827:SHK589851 SRG589827:SRG589851 TBC589827:TBC589851 TKY589827:TKY589851 TUU589827:TUU589851 UEQ589827:UEQ589851 UOM589827:UOM589851 UYI589827:UYI589851 VIE589827:VIE589851 VSA589827:VSA589851 WBW589827:WBW589851 WLS589827:WLS589851 WVO589827:WVO589851 G655363:G655387 JC655363:JC655387 SY655363:SY655387 ACU655363:ACU655387 AMQ655363:AMQ655387 AWM655363:AWM655387 BGI655363:BGI655387 BQE655363:BQE655387 CAA655363:CAA655387 CJW655363:CJW655387 CTS655363:CTS655387 DDO655363:DDO655387 DNK655363:DNK655387 DXG655363:DXG655387 EHC655363:EHC655387 EQY655363:EQY655387 FAU655363:FAU655387 FKQ655363:FKQ655387 FUM655363:FUM655387 GEI655363:GEI655387 GOE655363:GOE655387 GYA655363:GYA655387 HHW655363:HHW655387 HRS655363:HRS655387 IBO655363:IBO655387 ILK655363:ILK655387 IVG655363:IVG655387 JFC655363:JFC655387 JOY655363:JOY655387 JYU655363:JYU655387 KIQ655363:KIQ655387 KSM655363:KSM655387 LCI655363:LCI655387 LME655363:LME655387 LWA655363:LWA655387 MFW655363:MFW655387 MPS655363:MPS655387 MZO655363:MZO655387 NJK655363:NJK655387 NTG655363:NTG655387 ODC655363:ODC655387 OMY655363:OMY655387 OWU655363:OWU655387 PGQ655363:PGQ655387 PQM655363:PQM655387 QAI655363:QAI655387 QKE655363:QKE655387 QUA655363:QUA655387 RDW655363:RDW655387 RNS655363:RNS655387 RXO655363:RXO655387 SHK655363:SHK655387 SRG655363:SRG655387 TBC655363:TBC655387 TKY655363:TKY655387 TUU655363:TUU655387 UEQ655363:UEQ655387 UOM655363:UOM655387 UYI655363:UYI655387 VIE655363:VIE655387 VSA655363:VSA655387 WBW655363:WBW655387 WLS655363:WLS655387 WVO655363:WVO655387 G720899:G720923 JC720899:JC720923 SY720899:SY720923 ACU720899:ACU720923 AMQ720899:AMQ720923 AWM720899:AWM720923 BGI720899:BGI720923 BQE720899:BQE720923 CAA720899:CAA720923 CJW720899:CJW720923 CTS720899:CTS720923 DDO720899:DDO720923 DNK720899:DNK720923 DXG720899:DXG720923 EHC720899:EHC720923 EQY720899:EQY720923 FAU720899:FAU720923 FKQ720899:FKQ720923 FUM720899:FUM720923 GEI720899:GEI720923 GOE720899:GOE720923 GYA720899:GYA720923 HHW720899:HHW720923 HRS720899:HRS720923 IBO720899:IBO720923 ILK720899:ILK720923 IVG720899:IVG720923 JFC720899:JFC720923 JOY720899:JOY720923 JYU720899:JYU720923 KIQ720899:KIQ720923 KSM720899:KSM720923 LCI720899:LCI720923 LME720899:LME720923 LWA720899:LWA720923 MFW720899:MFW720923 MPS720899:MPS720923 MZO720899:MZO720923 NJK720899:NJK720923 NTG720899:NTG720923 ODC720899:ODC720923 OMY720899:OMY720923 OWU720899:OWU720923 PGQ720899:PGQ720923 PQM720899:PQM720923 QAI720899:QAI720923 QKE720899:QKE720923 QUA720899:QUA720923 RDW720899:RDW720923 RNS720899:RNS720923 RXO720899:RXO720923 SHK720899:SHK720923 SRG720899:SRG720923 TBC720899:TBC720923 TKY720899:TKY720923 TUU720899:TUU720923 UEQ720899:UEQ720923 UOM720899:UOM720923 UYI720899:UYI720923 VIE720899:VIE720923 VSA720899:VSA720923 WBW720899:WBW720923 WLS720899:WLS720923 WVO720899:WVO720923 G786435:G786459 JC786435:JC786459 SY786435:SY786459 ACU786435:ACU786459 AMQ786435:AMQ786459 AWM786435:AWM786459 BGI786435:BGI786459 BQE786435:BQE786459 CAA786435:CAA786459 CJW786435:CJW786459 CTS786435:CTS786459 DDO786435:DDO786459 DNK786435:DNK786459 DXG786435:DXG786459 EHC786435:EHC786459 EQY786435:EQY786459 FAU786435:FAU786459 FKQ786435:FKQ786459 FUM786435:FUM786459 GEI786435:GEI786459 GOE786435:GOE786459 GYA786435:GYA786459 HHW786435:HHW786459 HRS786435:HRS786459 IBO786435:IBO786459 ILK786435:ILK786459 IVG786435:IVG786459 JFC786435:JFC786459 JOY786435:JOY786459 JYU786435:JYU786459 KIQ786435:KIQ786459 KSM786435:KSM786459 LCI786435:LCI786459 LME786435:LME786459 LWA786435:LWA786459 MFW786435:MFW786459 MPS786435:MPS786459 MZO786435:MZO786459 NJK786435:NJK786459 NTG786435:NTG786459 ODC786435:ODC786459 OMY786435:OMY786459 OWU786435:OWU786459 PGQ786435:PGQ786459 PQM786435:PQM786459 QAI786435:QAI786459 QKE786435:QKE786459 QUA786435:QUA786459 RDW786435:RDW786459 RNS786435:RNS786459 RXO786435:RXO786459 SHK786435:SHK786459 SRG786435:SRG786459 TBC786435:TBC786459 TKY786435:TKY786459 TUU786435:TUU786459 UEQ786435:UEQ786459 UOM786435:UOM786459 UYI786435:UYI786459 VIE786435:VIE786459 VSA786435:VSA786459 WBW786435:WBW786459 WLS786435:WLS786459 WVO786435:WVO786459 G851971:G851995 JC851971:JC851995 SY851971:SY851995 ACU851971:ACU851995 AMQ851971:AMQ851995 AWM851971:AWM851995 BGI851971:BGI851995 BQE851971:BQE851995 CAA851971:CAA851995 CJW851971:CJW851995 CTS851971:CTS851995 DDO851971:DDO851995 DNK851971:DNK851995 DXG851971:DXG851995 EHC851971:EHC851995 EQY851971:EQY851995 FAU851971:FAU851995 FKQ851971:FKQ851995 FUM851971:FUM851995 GEI851971:GEI851995 GOE851971:GOE851995 GYA851971:GYA851995 HHW851971:HHW851995 HRS851971:HRS851995 IBO851971:IBO851995 ILK851971:ILK851995 IVG851971:IVG851995 JFC851971:JFC851995 JOY851971:JOY851995 JYU851971:JYU851995 KIQ851971:KIQ851995 KSM851971:KSM851995 LCI851971:LCI851995 LME851971:LME851995 LWA851971:LWA851995 MFW851971:MFW851995 MPS851971:MPS851995 MZO851971:MZO851995 NJK851971:NJK851995 NTG851971:NTG851995 ODC851971:ODC851995 OMY851971:OMY851995 OWU851971:OWU851995 PGQ851971:PGQ851995 PQM851971:PQM851995 QAI851971:QAI851995 QKE851971:QKE851995 QUA851971:QUA851995 RDW851971:RDW851995 RNS851971:RNS851995 RXO851971:RXO851995 SHK851971:SHK851995 SRG851971:SRG851995 TBC851971:TBC851995 TKY851971:TKY851995 TUU851971:TUU851995 UEQ851971:UEQ851995 UOM851971:UOM851995 UYI851971:UYI851995 VIE851971:VIE851995 VSA851971:VSA851995 WBW851971:WBW851995 WLS851971:WLS851995 WVO851971:WVO851995 G917507:G917531 JC917507:JC917531 SY917507:SY917531 ACU917507:ACU917531 AMQ917507:AMQ917531 AWM917507:AWM917531 BGI917507:BGI917531 BQE917507:BQE917531 CAA917507:CAA917531 CJW917507:CJW917531 CTS917507:CTS917531 DDO917507:DDO917531 DNK917507:DNK917531 DXG917507:DXG917531 EHC917507:EHC917531 EQY917507:EQY917531 FAU917507:FAU917531 FKQ917507:FKQ917531 FUM917507:FUM917531 GEI917507:GEI917531 GOE917507:GOE917531 GYA917507:GYA917531 HHW917507:HHW917531 HRS917507:HRS917531 IBO917507:IBO917531 ILK917507:ILK917531 IVG917507:IVG917531 JFC917507:JFC917531 JOY917507:JOY917531 JYU917507:JYU917531 KIQ917507:KIQ917531 KSM917507:KSM917531 LCI917507:LCI917531 LME917507:LME917531 LWA917507:LWA917531 MFW917507:MFW917531 MPS917507:MPS917531 MZO917507:MZO917531 NJK917507:NJK917531 NTG917507:NTG917531 ODC917507:ODC917531 OMY917507:OMY917531 OWU917507:OWU917531 PGQ917507:PGQ917531 PQM917507:PQM917531 QAI917507:QAI917531 QKE917507:QKE917531 QUA917507:QUA917531 RDW917507:RDW917531 RNS917507:RNS917531 RXO917507:RXO917531 SHK917507:SHK917531 SRG917507:SRG917531 TBC917507:TBC917531 TKY917507:TKY917531 TUU917507:TUU917531 UEQ917507:UEQ917531 UOM917507:UOM917531 UYI917507:UYI917531 VIE917507:VIE917531 VSA917507:VSA917531 WBW917507:WBW917531 WLS917507:WLS917531 WVO917507:WVO917531 G983043:G983067 JC983043:JC983067 SY983043:SY983067 ACU983043:ACU983067 AMQ983043:AMQ983067 AWM983043:AWM983067 BGI983043:BGI983067 BQE983043:BQE983067 CAA983043:CAA983067 CJW983043:CJW983067 CTS983043:CTS983067 DDO983043:DDO983067 DNK983043:DNK983067 DXG983043:DXG983067 EHC983043:EHC983067 EQY983043:EQY983067 FAU983043:FAU983067 FKQ983043:FKQ983067 FUM983043:FUM983067 GEI983043:GEI983067 GOE983043:GOE983067 GYA983043:GYA983067 HHW983043:HHW983067 HRS983043:HRS983067 IBO983043:IBO983067 ILK983043:ILK983067 IVG983043:IVG983067 JFC983043:JFC983067 JOY983043:JOY983067 JYU983043:JYU983067 KIQ983043:KIQ983067 KSM983043:KSM983067 LCI983043:LCI983067 LME983043:LME983067 LWA983043:LWA983067 MFW983043:MFW983067 MPS983043:MPS983067 MZO983043:MZO983067 NJK983043:NJK983067 NTG983043:NTG983067 ODC983043:ODC983067 OMY983043:OMY983067 OWU983043:OWU983067 PGQ983043:PGQ983067 PQM983043:PQM983067 QAI983043:QAI983067 QKE983043:QKE983067 QUA983043:QUA983067 RDW983043:RDW983067 RNS983043:RNS983067 RXO983043:RXO983067 SHK983043:SHK983067 SRG983043:SRG983067 TBC983043:TBC983067 TKY983043:TKY983067 TUU983043:TUU983067 UEQ983043:UEQ983067 UOM983043:UOM983067 UYI983043:UYI983067 VIE983043:VIE983067 VSA983043:VSA983067 WBW983043:WBW983067 WLS983043:WLS983067" xr:uid="{51EF0E10-E8CC-474D-B281-0DB3E467557F}">
      <formula1>"Youth XS,Youth S,Youth M,Youth L,Youth XL,Adult S,Adult M,Adult L,Adult XL,Adult 2XL,Adult 3XL,Adult 4XL,Adult 5XL,Adult 6XL"</formula1>
    </dataValidation>
  </dataValidations>
  <pageMargins left="0.5" right="0.5" top="0.75" bottom="0.5" header="0.3" footer="0.3"/>
  <pageSetup scale="65" orientation="portrait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A8105-F319-43EE-A8B2-2DF90119E46E}">
  <sheetPr>
    <tabColor theme="0"/>
    <pageSetUpPr fitToPage="1"/>
  </sheetPr>
  <dimension ref="A1:K28"/>
  <sheetViews>
    <sheetView topLeftCell="A10" zoomScale="70" zoomScaleNormal="70" workbookViewId="0">
      <selection activeCell="D19" sqref="D19"/>
    </sheetView>
  </sheetViews>
  <sheetFormatPr defaultRowHeight="14.4" x14ac:dyDescent="0.3"/>
  <cols>
    <col min="1" max="1" width="42.88671875" style="30" customWidth="1"/>
    <col min="2" max="2" width="2.33203125" customWidth="1"/>
    <col min="3" max="3" width="5.5546875" bestFit="1" customWidth="1"/>
    <col min="4" max="4" width="19.109375" customWidth="1"/>
    <col min="5" max="5" width="20.6640625" customWidth="1"/>
    <col min="6" max="6" width="15.6640625" customWidth="1"/>
    <col min="7" max="7" width="21.88671875" customWidth="1"/>
    <col min="8" max="9" width="12.6640625" customWidth="1"/>
    <col min="257" max="257" width="37.109375" customWidth="1"/>
    <col min="258" max="258" width="2.33203125" customWidth="1"/>
    <col min="259" max="259" width="5.5546875" bestFit="1" customWidth="1"/>
    <col min="260" max="260" width="19.109375" customWidth="1"/>
    <col min="261" max="261" width="20.6640625" customWidth="1"/>
    <col min="262" max="262" width="15.6640625" customWidth="1"/>
    <col min="263" max="263" width="21.88671875" customWidth="1"/>
    <col min="264" max="265" width="12.6640625" customWidth="1"/>
    <col min="513" max="513" width="37.109375" customWidth="1"/>
    <col min="514" max="514" width="2.33203125" customWidth="1"/>
    <col min="515" max="515" width="5.5546875" bestFit="1" customWidth="1"/>
    <col min="516" max="516" width="19.109375" customWidth="1"/>
    <col min="517" max="517" width="20.6640625" customWidth="1"/>
    <col min="518" max="518" width="15.6640625" customWidth="1"/>
    <col min="519" max="519" width="21.88671875" customWidth="1"/>
    <col min="520" max="521" width="12.6640625" customWidth="1"/>
    <col min="769" max="769" width="37.109375" customWidth="1"/>
    <col min="770" max="770" width="2.33203125" customWidth="1"/>
    <col min="771" max="771" width="5.5546875" bestFit="1" customWidth="1"/>
    <col min="772" max="772" width="19.109375" customWidth="1"/>
    <col min="773" max="773" width="20.6640625" customWidth="1"/>
    <col min="774" max="774" width="15.6640625" customWidth="1"/>
    <col min="775" max="775" width="21.88671875" customWidth="1"/>
    <col min="776" max="777" width="12.6640625" customWidth="1"/>
    <col min="1025" max="1025" width="37.109375" customWidth="1"/>
    <col min="1026" max="1026" width="2.33203125" customWidth="1"/>
    <col min="1027" max="1027" width="5.5546875" bestFit="1" customWidth="1"/>
    <col min="1028" max="1028" width="19.109375" customWidth="1"/>
    <col min="1029" max="1029" width="20.6640625" customWidth="1"/>
    <col min="1030" max="1030" width="15.6640625" customWidth="1"/>
    <col min="1031" max="1031" width="21.88671875" customWidth="1"/>
    <col min="1032" max="1033" width="12.6640625" customWidth="1"/>
    <col min="1281" max="1281" width="37.109375" customWidth="1"/>
    <col min="1282" max="1282" width="2.33203125" customWidth="1"/>
    <col min="1283" max="1283" width="5.5546875" bestFit="1" customWidth="1"/>
    <col min="1284" max="1284" width="19.109375" customWidth="1"/>
    <col min="1285" max="1285" width="20.6640625" customWidth="1"/>
    <col min="1286" max="1286" width="15.6640625" customWidth="1"/>
    <col min="1287" max="1287" width="21.88671875" customWidth="1"/>
    <col min="1288" max="1289" width="12.6640625" customWidth="1"/>
    <col min="1537" max="1537" width="37.109375" customWidth="1"/>
    <col min="1538" max="1538" width="2.33203125" customWidth="1"/>
    <col min="1539" max="1539" width="5.5546875" bestFit="1" customWidth="1"/>
    <col min="1540" max="1540" width="19.109375" customWidth="1"/>
    <col min="1541" max="1541" width="20.6640625" customWidth="1"/>
    <col min="1542" max="1542" width="15.6640625" customWidth="1"/>
    <col min="1543" max="1543" width="21.88671875" customWidth="1"/>
    <col min="1544" max="1545" width="12.6640625" customWidth="1"/>
    <col min="1793" max="1793" width="37.109375" customWidth="1"/>
    <col min="1794" max="1794" width="2.33203125" customWidth="1"/>
    <col min="1795" max="1795" width="5.5546875" bestFit="1" customWidth="1"/>
    <col min="1796" max="1796" width="19.109375" customWidth="1"/>
    <col min="1797" max="1797" width="20.6640625" customWidth="1"/>
    <col min="1798" max="1798" width="15.6640625" customWidth="1"/>
    <col min="1799" max="1799" width="21.88671875" customWidth="1"/>
    <col min="1800" max="1801" width="12.6640625" customWidth="1"/>
    <col min="2049" max="2049" width="37.109375" customWidth="1"/>
    <col min="2050" max="2050" width="2.33203125" customWidth="1"/>
    <col min="2051" max="2051" width="5.5546875" bestFit="1" customWidth="1"/>
    <col min="2052" max="2052" width="19.109375" customWidth="1"/>
    <col min="2053" max="2053" width="20.6640625" customWidth="1"/>
    <col min="2054" max="2054" width="15.6640625" customWidth="1"/>
    <col min="2055" max="2055" width="21.88671875" customWidth="1"/>
    <col min="2056" max="2057" width="12.6640625" customWidth="1"/>
    <col min="2305" max="2305" width="37.109375" customWidth="1"/>
    <col min="2306" max="2306" width="2.33203125" customWidth="1"/>
    <col min="2307" max="2307" width="5.5546875" bestFit="1" customWidth="1"/>
    <col min="2308" max="2308" width="19.109375" customWidth="1"/>
    <col min="2309" max="2309" width="20.6640625" customWidth="1"/>
    <col min="2310" max="2310" width="15.6640625" customWidth="1"/>
    <col min="2311" max="2311" width="21.88671875" customWidth="1"/>
    <col min="2312" max="2313" width="12.6640625" customWidth="1"/>
    <col min="2561" max="2561" width="37.109375" customWidth="1"/>
    <col min="2562" max="2562" width="2.33203125" customWidth="1"/>
    <col min="2563" max="2563" width="5.5546875" bestFit="1" customWidth="1"/>
    <col min="2564" max="2564" width="19.109375" customWidth="1"/>
    <col min="2565" max="2565" width="20.6640625" customWidth="1"/>
    <col min="2566" max="2566" width="15.6640625" customWidth="1"/>
    <col min="2567" max="2567" width="21.88671875" customWidth="1"/>
    <col min="2568" max="2569" width="12.6640625" customWidth="1"/>
    <col min="2817" max="2817" width="37.109375" customWidth="1"/>
    <col min="2818" max="2818" width="2.33203125" customWidth="1"/>
    <col min="2819" max="2819" width="5.5546875" bestFit="1" customWidth="1"/>
    <col min="2820" max="2820" width="19.109375" customWidth="1"/>
    <col min="2821" max="2821" width="20.6640625" customWidth="1"/>
    <col min="2822" max="2822" width="15.6640625" customWidth="1"/>
    <col min="2823" max="2823" width="21.88671875" customWidth="1"/>
    <col min="2824" max="2825" width="12.6640625" customWidth="1"/>
    <col min="3073" max="3073" width="37.109375" customWidth="1"/>
    <col min="3074" max="3074" width="2.33203125" customWidth="1"/>
    <col min="3075" max="3075" width="5.5546875" bestFit="1" customWidth="1"/>
    <col min="3076" max="3076" width="19.109375" customWidth="1"/>
    <col min="3077" max="3077" width="20.6640625" customWidth="1"/>
    <col min="3078" max="3078" width="15.6640625" customWidth="1"/>
    <col min="3079" max="3079" width="21.88671875" customWidth="1"/>
    <col min="3080" max="3081" width="12.6640625" customWidth="1"/>
    <col min="3329" max="3329" width="37.109375" customWidth="1"/>
    <col min="3330" max="3330" width="2.33203125" customWidth="1"/>
    <col min="3331" max="3331" width="5.5546875" bestFit="1" customWidth="1"/>
    <col min="3332" max="3332" width="19.109375" customWidth="1"/>
    <col min="3333" max="3333" width="20.6640625" customWidth="1"/>
    <col min="3334" max="3334" width="15.6640625" customWidth="1"/>
    <col min="3335" max="3335" width="21.88671875" customWidth="1"/>
    <col min="3336" max="3337" width="12.6640625" customWidth="1"/>
    <col min="3585" max="3585" width="37.109375" customWidth="1"/>
    <col min="3586" max="3586" width="2.33203125" customWidth="1"/>
    <col min="3587" max="3587" width="5.5546875" bestFit="1" customWidth="1"/>
    <col min="3588" max="3588" width="19.109375" customWidth="1"/>
    <col min="3589" max="3589" width="20.6640625" customWidth="1"/>
    <col min="3590" max="3590" width="15.6640625" customWidth="1"/>
    <col min="3591" max="3591" width="21.88671875" customWidth="1"/>
    <col min="3592" max="3593" width="12.6640625" customWidth="1"/>
    <col min="3841" max="3841" width="37.109375" customWidth="1"/>
    <col min="3842" max="3842" width="2.33203125" customWidth="1"/>
    <col min="3843" max="3843" width="5.5546875" bestFit="1" customWidth="1"/>
    <col min="3844" max="3844" width="19.109375" customWidth="1"/>
    <col min="3845" max="3845" width="20.6640625" customWidth="1"/>
    <col min="3846" max="3846" width="15.6640625" customWidth="1"/>
    <col min="3847" max="3847" width="21.88671875" customWidth="1"/>
    <col min="3848" max="3849" width="12.6640625" customWidth="1"/>
    <col min="4097" max="4097" width="37.109375" customWidth="1"/>
    <col min="4098" max="4098" width="2.33203125" customWidth="1"/>
    <col min="4099" max="4099" width="5.5546875" bestFit="1" customWidth="1"/>
    <col min="4100" max="4100" width="19.109375" customWidth="1"/>
    <col min="4101" max="4101" width="20.6640625" customWidth="1"/>
    <col min="4102" max="4102" width="15.6640625" customWidth="1"/>
    <col min="4103" max="4103" width="21.88671875" customWidth="1"/>
    <col min="4104" max="4105" width="12.6640625" customWidth="1"/>
    <col min="4353" max="4353" width="37.109375" customWidth="1"/>
    <col min="4354" max="4354" width="2.33203125" customWidth="1"/>
    <col min="4355" max="4355" width="5.5546875" bestFit="1" customWidth="1"/>
    <col min="4356" max="4356" width="19.109375" customWidth="1"/>
    <col min="4357" max="4357" width="20.6640625" customWidth="1"/>
    <col min="4358" max="4358" width="15.6640625" customWidth="1"/>
    <col min="4359" max="4359" width="21.88671875" customWidth="1"/>
    <col min="4360" max="4361" width="12.6640625" customWidth="1"/>
    <col min="4609" max="4609" width="37.109375" customWidth="1"/>
    <col min="4610" max="4610" width="2.33203125" customWidth="1"/>
    <col min="4611" max="4611" width="5.5546875" bestFit="1" customWidth="1"/>
    <col min="4612" max="4612" width="19.109375" customWidth="1"/>
    <col min="4613" max="4613" width="20.6640625" customWidth="1"/>
    <col min="4614" max="4614" width="15.6640625" customWidth="1"/>
    <col min="4615" max="4615" width="21.88671875" customWidth="1"/>
    <col min="4616" max="4617" width="12.6640625" customWidth="1"/>
    <col min="4865" max="4865" width="37.109375" customWidth="1"/>
    <col min="4866" max="4866" width="2.33203125" customWidth="1"/>
    <col min="4867" max="4867" width="5.5546875" bestFit="1" customWidth="1"/>
    <col min="4868" max="4868" width="19.109375" customWidth="1"/>
    <col min="4869" max="4869" width="20.6640625" customWidth="1"/>
    <col min="4870" max="4870" width="15.6640625" customWidth="1"/>
    <col min="4871" max="4871" width="21.88671875" customWidth="1"/>
    <col min="4872" max="4873" width="12.6640625" customWidth="1"/>
    <col min="5121" max="5121" width="37.109375" customWidth="1"/>
    <col min="5122" max="5122" width="2.33203125" customWidth="1"/>
    <col min="5123" max="5123" width="5.5546875" bestFit="1" customWidth="1"/>
    <col min="5124" max="5124" width="19.109375" customWidth="1"/>
    <col min="5125" max="5125" width="20.6640625" customWidth="1"/>
    <col min="5126" max="5126" width="15.6640625" customWidth="1"/>
    <col min="5127" max="5127" width="21.88671875" customWidth="1"/>
    <col min="5128" max="5129" width="12.6640625" customWidth="1"/>
    <col min="5377" max="5377" width="37.109375" customWidth="1"/>
    <col min="5378" max="5378" width="2.33203125" customWidth="1"/>
    <col min="5379" max="5379" width="5.5546875" bestFit="1" customWidth="1"/>
    <col min="5380" max="5380" width="19.109375" customWidth="1"/>
    <col min="5381" max="5381" width="20.6640625" customWidth="1"/>
    <col min="5382" max="5382" width="15.6640625" customWidth="1"/>
    <col min="5383" max="5383" width="21.88671875" customWidth="1"/>
    <col min="5384" max="5385" width="12.6640625" customWidth="1"/>
    <col min="5633" max="5633" width="37.109375" customWidth="1"/>
    <col min="5634" max="5634" width="2.33203125" customWidth="1"/>
    <col min="5635" max="5635" width="5.5546875" bestFit="1" customWidth="1"/>
    <col min="5636" max="5636" width="19.109375" customWidth="1"/>
    <col min="5637" max="5637" width="20.6640625" customWidth="1"/>
    <col min="5638" max="5638" width="15.6640625" customWidth="1"/>
    <col min="5639" max="5639" width="21.88671875" customWidth="1"/>
    <col min="5640" max="5641" width="12.6640625" customWidth="1"/>
    <col min="5889" max="5889" width="37.109375" customWidth="1"/>
    <col min="5890" max="5890" width="2.33203125" customWidth="1"/>
    <col min="5891" max="5891" width="5.5546875" bestFit="1" customWidth="1"/>
    <col min="5892" max="5892" width="19.109375" customWidth="1"/>
    <col min="5893" max="5893" width="20.6640625" customWidth="1"/>
    <col min="5894" max="5894" width="15.6640625" customWidth="1"/>
    <col min="5895" max="5895" width="21.88671875" customWidth="1"/>
    <col min="5896" max="5897" width="12.6640625" customWidth="1"/>
    <col min="6145" max="6145" width="37.109375" customWidth="1"/>
    <col min="6146" max="6146" width="2.33203125" customWidth="1"/>
    <col min="6147" max="6147" width="5.5546875" bestFit="1" customWidth="1"/>
    <col min="6148" max="6148" width="19.109375" customWidth="1"/>
    <col min="6149" max="6149" width="20.6640625" customWidth="1"/>
    <col min="6150" max="6150" width="15.6640625" customWidth="1"/>
    <col min="6151" max="6151" width="21.88671875" customWidth="1"/>
    <col min="6152" max="6153" width="12.6640625" customWidth="1"/>
    <col min="6401" max="6401" width="37.109375" customWidth="1"/>
    <col min="6402" max="6402" width="2.33203125" customWidth="1"/>
    <col min="6403" max="6403" width="5.5546875" bestFit="1" customWidth="1"/>
    <col min="6404" max="6404" width="19.109375" customWidth="1"/>
    <col min="6405" max="6405" width="20.6640625" customWidth="1"/>
    <col min="6406" max="6406" width="15.6640625" customWidth="1"/>
    <col min="6407" max="6407" width="21.88671875" customWidth="1"/>
    <col min="6408" max="6409" width="12.6640625" customWidth="1"/>
    <col min="6657" max="6657" width="37.109375" customWidth="1"/>
    <col min="6658" max="6658" width="2.33203125" customWidth="1"/>
    <col min="6659" max="6659" width="5.5546875" bestFit="1" customWidth="1"/>
    <col min="6660" max="6660" width="19.109375" customWidth="1"/>
    <col min="6661" max="6661" width="20.6640625" customWidth="1"/>
    <col min="6662" max="6662" width="15.6640625" customWidth="1"/>
    <col min="6663" max="6663" width="21.88671875" customWidth="1"/>
    <col min="6664" max="6665" width="12.6640625" customWidth="1"/>
    <col min="6913" max="6913" width="37.109375" customWidth="1"/>
    <col min="6914" max="6914" width="2.33203125" customWidth="1"/>
    <col min="6915" max="6915" width="5.5546875" bestFit="1" customWidth="1"/>
    <col min="6916" max="6916" width="19.109375" customWidth="1"/>
    <col min="6917" max="6917" width="20.6640625" customWidth="1"/>
    <col min="6918" max="6918" width="15.6640625" customWidth="1"/>
    <col min="6919" max="6919" width="21.88671875" customWidth="1"/>
    <col min="6920" max="6921" width="12.6640625" customWidth="1"/>
    <col min="7169" max="7169" width="37.109375" customWidth="1"/>
    <col min="7170" max="7170" width="2.33203125" customWidth="1"/>
    <col min="7171" max="7171" width="5.5546875" bestFit="1" customWidth="1"/>
    <col min="7172" max="7172" width="19.109375" customWidth="1"/>
    <col min="7173" max="7173" width="20.6640625" customWidth="1"/>
    <col min="7174" max="7174" width="15.6640625" customWidth="1"/>
    <col min="7175" max="7175" width="21.88671875" customWidth="1"/>
    <col min="7176" max="7177" width="12.6640625" customWidth="1"/>
    <col min="7425" max="7425" width="37.109375" customWidth="1"/>
    <col min="7426" max="7426" width="2.33203125" customWidth="1"/>
    <col min="7427" max="7427" width="5.5546875" bestFit="1" customWidth="1"/>
    <col min="7428" max="7428" width="19.109375" customWidth="1"/>
    <col min="7429" max="7429" width="20.6640625" customWidth="1"/>
    <col min="7430" max="7430" width="15.6640625" customWidth="1"/>
    <col min="7431" max="7431" width="21.88671875" customWidth="1"/>
    <col min="7432" max="7433" width="12.6640625" customWidth="1"/>
    <col min="7681" max="7681" width="37.109375" customWidth="1"/>
    <col min="7682" max="7682" width="2.33203125" customWidth="1"/>
    <col min="7683" max="7683" width="5.5546875" bestFit="1" customWidth="1"/>
    <col min="7684" max="7684" width="19.109375" customWidth="1"/>
    <col min="7685" max="7685" width="20.6640625" customWidth="1"/>
    <col min="7686" max="7686" width="15.6640625" customWidth="1"/>
    <col min="7687" max="7687" width="21.88671875" customWidth="1"/>
    <col min="7688" max="7689" width="12.6640625" customWidth="1"/>
    <col min="7937" max="7937" width="37.109375" customWidth="1"/>
    <col min="7938" max="7938" width="2.33203125" customWidth="1"/>
    <col min="7939" max="7939" width="5.5546875" bestFit="1" customWidth="1"/>
    <col min="7940" max="7940" width="19.109375" customWidth="1"/>
    <col min="7941" max="7941" width="20.6640625" customWidth="1"/>
    <col min="7942" max="7942" width="15.6640625" customWidth="1"/>
    <col min="7943" max="7943" width="21.88671875" customWidth="1"/>
    <col min="7944" max="7945" width="12.6640625" customWidth="1"/>
    <col min="8193" max="8193" width="37.109375" customWidth="1"/>
    <col min="8194" max="8194" width="2.33203125" customWidth="1"/>
    <col min="8195" max="8195" width="5.5546875" bestFit="1" customWidth="1"/>
    <col min="8196" max="8196" width="19.109375" customWidth="1"/>
    <col min="8197" max="8197" width="20.6640625" customWidth="1"/>
    <col min="8198" max="8198" width="15.6640625" customWidth="1"/>
    <col min="8199" max="8199" width="21.88671875" customWidth="1"/>
    <col min="8200" max="8201" width="12.6640625" customWidth="1"/>
    <col min="8449" max="8449" width="37.109375" customWidth="1"/>
    <col min="8450" max="8450" width="2.33203125" customWidth="1"/>
    <col min="8451" max="8451" width="5.5546875" bestFit="1" customWidth="1"/>
    <col min="8452" max="8452" width="19.109375" customWidth="1"/>
    <col min="8453" max="8453" width="20.6640625" customWidth="1"/>
    <col min="8454" max="8454" width="15.6640625" customWidth="1"/>
    <col min="8455" max="8455" width="21.88671875" customWidth="1"/>
    <col min="8456" max="8457" width="12.6640625" customWidth="1"/>
    <col min="8705" max="8705" width="37.109375" customWidth="1"/>
    <col min="8706" max="8706" width="2.33203125" customWidth="1"/>
    <col min="8707" max="8707" width="5.5546875" bestFit="1" customWidth="1"/>
    <col min="8708" max="8708" width="19.109375" customWidth="1"/>
    <col min="8709" max="8709" width="20.6640625" customWidth="1"/>
    <col min="8710" max="8710" width="15.6640625" customWidth="1"/>
    <col min="8711" max="8711" width="21.88671875" customWidth="1"/>
    <col min="8712" max="8713" width="12.6640625" customWidth="1"/>
    <col min="8961" max="8961" width="37.109375" customWidth="1"/>
    <col min="8962" max="8962" width="2.33203125" customWidth="1"/>
    <col min="8963" max="8963" width="5.5546875" bestFit="1" customWidth="1"/>
    <col min="8964" max="8964" width="19.109375" customWidth="1"/>
    <col min="8965" max="8965" width="20.6640625" customWidth="1"/>
    <col min="8966" max="8966" width="15.6640625" customWidth="1"/>
    <col min="8967" max="8967" width="21.88671875" customWidth="1"/>
    <col min="8968" max="8969" width="12.6640625" customWidth="1"/>
    <col min="9217" max="9217" width="37.109375" customWidth="1"/>
    <col min="9218" max="9218" width="2.33203125" customWidth="1"/>
    <col min="9219" max="9219" width="5.5546875" bestFit="1" customWidth="1"/>
    <col min="9220" max="9220" width="19.109375" customWidth="1"/>
    <col min="9221" max="9221" width="20.6640625" customWidth="1"/>
    <col min="9222" max="9222" width="15.6640625" customWidth="1"/>
    <col min="9223" max="9223" width="21.88671875" customWidth="1"/>
    <col min="9224" max="9225" width="12.6640625" customWidth="1"/>
    <col min="9473" max="9473" width="37.109375" customWidth="1"/>
    <col min="9474" max="9474" width="2.33203125" customWidth="1"/>
    <col min="9475" max="9475" width="5.5546875" bestFit="1" customWidth="1"/>
    <col min="9476" max="9476" width="19.109375" customWidth="1"/>
    <col min="9477" max="9477" width="20.6640625" customWidth="1"/>
    <col min="9478" max="9478" width="15.6640625" customWidth="1"/>
    <col min="9479" max="9479" width="21.88671875" customWidth="1"/>
    <col min="9480" max="9481" width="12.6640625" customWidth="1"/>
    <col min="9729" max="9729" width="37.109375" customWidth="1"/>
    <col min="9730" max="9730" width="2.33203125" customWidth="1"/>
    <col min="9731" max="9731" width="5.5546875" bestFit="1" customWidth="1"/>
    <col min="9732" max="9732" width="19.109375" customWidth="1"/>
    <col min="9733" max="9733" width="20.6640625" customWidth="1"/>
    <col min="9734" max="9734" width="15.6640625" customWidth="1"/>
    <col min="9735" max="9735" width="21.88671875" customWidth="1"/>
    <col min="9736" max="9737" width="12.6640625" customWidth="1"/>
    <col min="9985" max="9985" width="37.109375" customWidth="1"/>
    <col min="9986" max="9986" width="2.33203125" customWidth="1"/>
    <col min="9987" max="9987" width="5.5546875" bestFit="1" customWidth="1"/>
    <col min="9988" max="9988" width="19.109375" customWidth="1"/>
    <col min="9989" max="9989" width="20.6640625" customWidth="1"/>
    <col min="9990" max="9990" width="15.6640625" customWidth="1"/>
    <col min="9991" max="9991" width="21.88671875" customWidth="1"/>
    <col min="9992" max="9993" width="12.6640625" customWidth="1"/>
    <col min="10241" max="10241" width="37.109375" customWidth="1"/>
    <col min="10242" max="10242" width="2.33203125" customWidth="1"/>
    <col min="10243" max="10243" width="5.5546875" bestFit="1" customWidth="1"/>
    <col min="10244" max="10244" width="19.109375" customWidth="1"/>
    <col min="10245" max="10245" width="20.6640625" customWidth="1"/>
    <col min="10246" max="10246" width="15.6640625" customWidth="1"/>
    <col min="10247" max="10247" width="21.88671875" customWidth="1"/>
    <col min="10248" max="10249" width="12.6640625" customWidth="1"/>
    <col min="10497" max="10497" width="37.109375" customWidth="1"/>
    <col min="10498" max="10498" width="2.33203125" customWidth="1"/>
    <col min="10499" max="10499" width="5.5546875" bestFit="1" customWidth="1"/>
    <col min="10500" max="10500" width="19.109375" customWidth="1"/>
    <col min="10501" max="10501" width="20.6640625" customWidth="1"/>
    <col min="10502" max="10502" width="15.6640625" customWidth="1"/>
    <col min="10503" max="10503" width="21.88671875" customWidth="1"/>
    <col min="10504" max="10505" width="12.6640625" customWidth="1"/>
    <col min="10753" max="10753" width="37.109375" customWidth="1"/>
    <col min="10754" max="10754" width="2.33203125" customWidth="1"/>
    <col min="10755" max="10755" width="5.5546875" bestFit="1" customWidth="1"/>
    <col min="10756" max="10756" width="19.109375" customWidth="1"/>
    <col min="10757" max="10757" width="20.6640625" customWidth="1"/>
    <col min="10758" max="10758" width="15.6640625" customWidth="1"/>
    <col min="10759" max="10759" width="21.88671875" customWidth="1"/>
    <col min="10760" max="10761" width="12.6640625" customWidth="1"/>
    <col min="11009" max="11009" width="37.109375" customWidth="1"/>
    <col min="11010" max="11010" width="2.33203125" customWidth="1"/>
    <col min="11011" max="11011" width="5.5546875" bestFit="1" customWidth="1"/>
    <col min="11012" max="11012" width="19.109375" customWidth="1"/>
    <col min="11013" max="11013" width="20.6640625" customWidth="1"/>
    <col min="11014" max="11014" width="15.6640625" customWidth="1"/>
    <col min="11015" max="11015" width="21.88671875" customWidth="1"/>
    <col min="11016" max="11017" width="12.6640625" customWidth="1"/>
    <col min="11265" max="11265" width="37.109375" customWidth="1"/>
    <col min="11266" max="11266" width="2.33203125" customWidth="1"/>
    <col min="11267" max="11267" width="5.5546875" bestFit="1" customWidth="1"/>
    <col min="11268" max="11268" width="19.109375" customWidth="1"/>
    <col min="11269" max="11269" width="20.6640625" customWidth="1"/>
    <col min="11270" max="11270" width="15.6640625" customWidth="1"/>
    <col min="11271" max="11271" width="21.88671875" customWidth="1"/>
    <col min="11272" max="11273" width="12.6640625" customWidth="1"/>
    <col min="11521" max="11521" width="37.109375" customWidth="1"/>
    <col min="11522" max="11522" width="2.33203125" customWidth="1"/>
    <col min="11523" max="11523" width="5.5546875" bestFit="1" customWidth="1"/>
    <col min="11524" max="11524" width="19.109375" customWidth="1"/>
    <col min="11525" max="11525" width="20.6640625" customWidth="1"/>
    <col min="11526" max="11526" width="15.6640625" customWidth="1"/>
    <col min="11527" max="11527" width="21.88671875" customWidth="1"/>
    <col min="11528" max="11529" width="12.6640625" customWidth="1"/>
    <col min="11777" max="11777" width="37.109375" customWidth="1"/>
    <col min="11778" max="11778" width="2.33203125" customWidth="1"/>
    <col min="11779" max="11779" width="5.5546875" bestFit="1" customWidth="1"/>
    <col min="11780" max="11780" width="19.109375" customWidth="1"/>
    <col min="11781" max="11781" width="20.6640625" customWidth="1"/>
    <col min="11782" max="11782" width="15.6640625" customWidth="1"/>
    <col min="11783" max="11783" width="21.88671875" customWidth="1"/>
    <col min="11784" max="11785" width="12.6640625" customWidth="1"/>
    <col min="12033" max="12033" width="37.109375" customWidth="1"/>
    <col min="12034" max="12034" width="2.33203125" customWidth="1"/>
    <col min="12035" max="12035" width="5.5546875" bestFit="1" customWidth="1"/>
    <col min="12036" max="12036" width="19.109375" customWidth="1"/>
    <col min="12037" max="12037" width="20.6640625" customWidth="1"/>
    <col min="12038" max="12038" width="15.6640625" customWidth="1"/>
    <col min="12039" max="12039" width="21.88671875" customWidth="1"/>
    <col min="12040" max="12041" width="12.6640625" customWidth="1"/>
    <col min="12289" max="12289" width="37.109375" customWidth="1"/>
    <col min="12290" max="12290" width="2.33203125" customWidth="1"/>
    <col min="12291" max="12291" width="5.5546875" bestFit="1" customWidth="1"/>
    <col min="12292" max="12292" width="19.109375" customWidth="1"/>
    <col min="12293" max="12293" width="20.6640625" customWidth="1"/>
    <col min="12294" max="12294" width="15.6640625" customWidth="1"/>
    <col min="12295" max="12295" width="21.88671875" customWidth="1"/>
    <col min="12296" max="12297" width="12.6640625" customWidth="1"/>
    <col min="12545" max="12545" width="37.109375" customWidth="1"/>
    <col min="12546" max="12546" width="2.33203125" customWidth="1"/>
    <col min="12547" max="12547" width="5.5546875" bestFit="1" customWidth="1"/>
    <col min="12548" max="12548" width="19.109375" customWidth="1"/>
    <col min="12549" max="12549" width="20.6640625" customWidth="1"/>
    <col min="12550" max="12550" width="15.6640625" customWidth="1"/>
    <col min="12551" max="12551" width="21.88671875" customWidth="1"/>
    <col min="12552" max="12553" width="12.6640625" customWidth="1"/>
    <col min="12801" max="12801" width="37.109375" customWidth="1"/>
    <col min="12802" max="12802" width="2.33203125" customWidth="1"/>
    <col min="12803" max="12803" width="5.5546875" bestFit="1" customWidth="1"/>
    <col min="12804" max="12804" width="19.109375" customWidth="1"/>
    <col min="12805" max="12805" width="20.6640625" customWidth="1"/>
    <col min="12806" max="12806" width="15.6640625" customWidth="1"/>
    <col min="12807" max="12807" width="21.88671875" customWidth="1"/>
    <col min="12808" max="12809" width="12.6640625" customWidth="1"/>
    <col min="13057" max="13057" width="37.109375" customWidth="1"/>
    <col min="13058" max="13058" width="2.33203125" customWidth="1"/>
    <col min="13059" max="13059" width="5.5546875" bestFit="1" customWidth="1"/>
    <col min="13060" max="13060" width="19.109375" customWidth="1"/>
    <col min="13061" max="13061" width="20.6640625" customWidth="1"/>
    <col min="13062" max="13062" width="15.6640625" customWidth="1"/>
    <col min="13063" max="13063" width="21.88671875" customWidth="1"/>
    <col min="13064" max="13065" width="12.6640625" customWidth="1"/>
    <col min="13313" max="13313" width="37.109375" customWidth="1"/>
    <col min="13314" max="13314" width="2.33203125" customWidth="1"/>
    <col min="13315" max="13315" width="5.5546875" bestFit="1" customWidth="1"/>
    <col min="13316" max="13316" width="19.109375" customWidth="1"/>
    <col min="13317" max="13317" width="20.6640625" customWidth="1"/>
    <col min="13318" max="13318" width="15.6640625" customWidth="1"/>
    <col min="13319" max="13319" width="21.88671875" customWidth="1"/>
    <col min="13320" max="13321" width="12.6640625" customWidth="1"/>
    <col min="13569" max="13569" width="37.109375" customWidth="1"/>
    <col min="13570" max="13570" width="2.33203125" customWidth="1"/>
    <col min="13571" max="13571" width="5.5546875" bestFit="1" customWidth="1"/>
    <col min="13572" max="13572" width="19.109375" customWidth="1"/>
    <col min="13573" max="13573" width="20.6640625" customWidth="1"/>
    <col min="13574" max="13574" width="15.6640625" customWidth="1"/>
    <col min="13575" max="13575" width="21.88671875" customWidth="1"/>
    <col min="13576" max="13577" width="12.6640625" customWidth="1"/>
    <col min="13825" max="13825" width="37.109375" customWidth="1"/>
    <col min="13826" max="13826" width="2.33203125" customWidth="1"/>
    <col min="13827" max="13827" width="5.5546875" bestFit="1" customWidth="1"/>
    <col min="13828" max="13828" width="19.109375" customWidth="1"/>
    <col min="13829" max="13829" width="20.6640625" customWidth="1"/>
    <col min="13830" max="13830" width="15.6640625" customWidth="1"/>
    <col min="13831" max="13831" width="21.88671875" customWidth="1"/>
    <col min="13832" max="13833" width="12.6640625" customWidth="1"/>
    <col min="14081" max="14081" width="37.109375" customWidth="1"/>
    <col min="14082" max="14082" width="2.33203125" customWidth="1"/>
    <col min="14083" max="14083" width="5.5546875" bestFit="1" customWidth="1"/>
    <col min="14084" max="14084" width="19.109375" customWidth="1"/>
    <col min="14085" max="14085" width="20.6640625" customWidth="1"/>
    <col min="14086" max="14086" width="15.6640625" customWidth="1"/>
    <col min="14087" max="14087" width="21.88671875" customWidth="1"/>
    <col min="14088" max="14089" width="12.6640625" customWidth="1"/>
    <col min="14337" max="14337" width="37.109375" customWidth="1"/>
    <col min="14338" max="14338" width="2.33203125" customWidth="1"/>
    <col min="14339" max="14339" width="5.5546875" bestFit="1" customWidth="1"/>
    <col min="14340" max="14340" width="19.109375" customWidth="1"/>
    <col min="14341" max="14341" width="20.6640625" customWidth="1"/>
    <col min="14342" max="14342" width="15.6640625" customWidth="1"/>
    <col min="14343" max="14343" width="21.88671875" customWidth="1"/>
    <col min="14344" max="14345" width="12.6640625" customWidth="1"/>
    <col min="14593" max="14593" width="37.109375" customWidth="1"/>
    <col min="14594" max="14594" width="2.33203125" customWidth="1"/>
    <col min="14595" max="14595" width="5.5546875" bestFit="1" customWidth="1"/>
    <col min="14596" max="14596" width="19.109375" customWidth="1"/>
    <col min="14597" max="14597" width="20.6640625" customWidth="1"/>
    <col min="14598" max="14598" width="15.6640625" customWidth="1"/>
    <col min="14599" max="14599" width="21.88671875" customWidth="1"/>
    <col min="14600" max="14601" width="12.6640625" customWidth="1"/>
    <col min="14849" max="14849" width="37.109375" customWidth="1"/>
    <col min="14850" max="14850" width="2.33203125" customWidth="1"/>
    <col min="14851" max="14851" width="5.5546875" bestFit="1" customWidth="1"/>
    <col min="14852" max="14852" width="19.109375" customWidth="1"/>
    <col min="14853" max="14853" width="20.6640625" customWidth="1"/>
    <col min="14854" max="14854" width="15.6640625" customWidth="1"/>
    <col min="14855" max="14855" width="21.88671875" customWidth="1"/>
    <col min="14856" max="14857" width="12.6640625" customWidth="1"/>
    <col min="15105" max="15105" width="37.109375" customWidth="1"/>
    <col min="15106" max="15106" width="2.33203125" customWidth="1"/>
    <col min="15107" max="15107" width="5.5546875" bestFit="1" customWidth="1"/>
    <col min="15108" max="15108" width="19.109375" customWidth="1"/>
    <col min="15109" max="15109" width="20.6640625" customWidth="1"/>
    <col min="15110" max="15110" width="15.6640625" customWidth="1"/>
    <col min="15111" max="15111" width="21.88671875" customWidth="1"/>
    <col min="15112" max="15113" width="12.6640625" customWidth="1"/>
    <col min="15361" max="15361" width="37.109375" customWidth="1"/>
    <col min="15362" max="15362" width="2.33203125" customWidth="1"/>
    <col min="15363" max="15363" width="5.5546875" bestFit="1" customWidth="1"/>
    <col min="15364" max="15364" width="19.109375" customWidth="1"/>
    <col min="15365" max="15365" width="20.6640625" customWidth="1"/>
    <col min="15366" max="15366" width="15.6640625" customWidth="1"/>
    <col min="15367" max="15367" width="21.88671875" customWidth="1"/>
    <col min="15368" max="15369" width="12.6640625" customWidth="1"/>
    <col min="15617" max="15617" width="37.109375" customWidth="1"/>
    <col min="15618" max="15618" width="2.33203125" customWidth="1"/>
    <col min="15619" max="15619" width="5.5546875" bestFit="1" customWidth="1"/>
    <col min="15620" max="15620" width="19.109375" customWidth="1"/>
    <col min="15621" max="15621" width="20.6640625" customWidth="1"/>
    <col min="15622" max="15622" width="15.6640625" customWidth="1"/>
    <col min="15623" max="15623" width="21.88671875" customWidth="1"/>
    <col min="15624" max="15625" width="12.6640625" customWidth="1"/>
    <col min="15873" max="15873" width="37.109375" customWidth="1"/>
    <col min="15874" max="15874" width="2.33203125" customWidth="1"/>
    <col min="15875" max="15875" width="5.5546875" bestFit="1" customWidth="1"/>
    <col min="15876" max="15876" width="19.109375" customWidth="1"/>
    <col min="15877" max="15877" width="20.6640625" customWidth="1"/>
    <col min="15878" max="15878" width="15.6640625" customWidth="1"/>
    <col min="15879" max="15879" width="21.88671875" customWidth="1"/>
    <col min="15880" max="15881" width="12.6640625" customWidth="1"/>
    <col min="16129" max="16129" width="37.109375" customWidth="1"/>
    <col min="16130" max="16130" width="2.33203125" customWidth="1"/>
    <col min="16131" max="16131" width="5.5546875" bestFit="1" customWidth="1"/>
    <col min="16132" max="16132" width="19.109375" customWidth="1"/>
    <col min="16133" max="16133" width="20.6640625" customWidth="1"/>
    <col min="16134" max="16134" width="15.6640625" customWidth="1"/>
    <col min="16135" max="16135" width="21.88671875" customWidth="1"/>
    <col min="16136" max="16137" width="12.6640625" customWidth="1"/>
  </cols>
  <sheetData>
    <row r="1" spans="1:11" ht="30" customHeight="1" thickBot="1" x14ac:dyDescent="0.35">
      <c r="A1" s="1" t="s">
        <v>0</v>
      </c>
      <c r="B1" s="2"/>
      <c r="C1" s="2"/>
      <c r="D1" s="107"/>
      <c r="E1" s="107"/>
      <c r="F1" s="107"/>
      <c r="G1" s="107"/>
      <c r="H1" s="3"/>
      <c r="I1" s="2"/>
      <c r="K1" s="2"/>
    </row>
    <row r="2" spans="1:11" ht="48.9" customHeight="1" thickBot="1" x14ac:dyDescent="0.35">
      <c r="A2" s="4" t="s">
        <v>17</v>
      </c>
      <c r="B2" s="2"/>
      <c r="C2" s="2"/>
      <c r="D2" s="5" t="s">
        <v>1</v>
      </c>
      <c r="E2" s="6" t="s">
        <v>2</v>
      </c>
      <c r="F2" s="5" t="s">
        <v>3</v>
      </c>
      <c r="G2" s="6" t="s">
        <v>18</v>
      </c>
      <c r="H2" s="6" t="s">
        <v>4</v>
      </c>
      <c r="I2" s="6" t="s">
        <v>5</v>
      </c>
      <c r="K2" s="2"/>
    </row>
    <row r="3" spans="1:11" ht="39" customHeight="1" thickBot="1" x14ac:dyDescent="0.35">
      <c r="A3" s="2"/>
      <c r="B3" s="2"/>
      <c r="C3" s="7">
        <v>1</v>
      </c>
      <c r="D3" s="8" t="s">
        <v>66</v>
      </c>
      <c r="E3" s="9" t="s">
        <v>86</v>
      </c>
      <c r="F3" s="10" t="s">
        <v>85</v>
      </c>
      <c r="G3" s="11" t="s">
        <v>72</v>
      </c>
      <c r="H3" s="11"/>
      <c r="I3" s="11" t="s">
        <v>71</v>
      </c>
      <c r="K3" s="2"/>
    </row>
    <row r="4" spans="1:11" ht="39" customHeight="1" thickBot="1" x14ac:dyDescent="0.35">
      <c r="A4" s="5" t="s">
        <v>6</v>
      </c>
      <c r="B4" s="2"/>
      <c r="C4" s="12">
        <v>2</v>
      </c>
      <c r="D4" s="13" t="s">
        <v>66</v>
      </c>
      <c r="E4" s="14" t="s">
        <v>65</v>
      </c>
      <c r="F4" s="15" t="s">
        <v>84</v>
      </c>
      <c r="G4" s="16" t="s">
        <v>72</v>
      </c>
      <c r="H4" s="16"/>
      <c r="I4" s="16" t="s">
        <v>71</v>
      </c>
      <c r="K4" s="2"/>
    </row>
    <row r="5" spans="1:11" ht="39" customHeight="1" thickBot="1" x14ac:dyDescent="0.35">
      <c r="A5" s="17" t="s">
        <v>83</v>
      </c>
      <c r="B5" s="2"/>
      <c r="C5" s="12">
        <v>3</v>
      </c>
      <c r="D5" s="13" t="s">
        <v>66</v>
      </c>
      <c r="E5" s="14" t="s">
        <v>65</v>
      </c>
      <c r="F5" s="15" t="s">
        <v>82</v>
      </c>
      <c r="G5" s="16" t="s">
        <v>72</v>
      </c>
      <c r="H5" s="16"/>
      <c r="I5" s="16" t="s">
        <v>71</v>
      </c>
      <c r="K5" s="2"/>
    </row>
    <row r="6" spans="1:11" ht="39" customHeight="1" thickBot="1" x14ac:dyDescent="0.35">
      <c r="A6" s="5" t="s">
        <v>7</v>
      </c>
      <c r="B6" s="2"/>
      <c r="C6" s="12">
        <v>4</v>
      </c>
      <c r="D6" s="13" t="s">
        <v>66</v>
      </c>
      <c r="E6" s="14" t="s">
        <v>65</v>
      </c>
      <c r="F6" s="15" t="s">
        <v>81</v>
      </c>
      <c r="G6" s="16" t="s">
        <v>72</v>
      </c>
      <c r="H6" s="16"/>
      <c r="I6" s="16" t="s">
        <v>71</v>
      </c>
      <c r="K6" s="2"/>
    </row>
    <row r="7" spans="1:11" ht="39" customHeight="1" thickBot="1" x14ac:dyDescent="0.35">
      <c r="A7" s="17" t="s">
        <v>80</v>
      </c>
      <c r="B7" s="2"/>
      <c r="C7" s="12">
        <v>5</v>
      </c>
      <c r="D7" s="13" t="s">
        <v>66</v>
      </c>
      <c r="E7" s="14" t="s">
        <v>65</v>
      </c>
      <c r="F7" s="15" t="s">
        <v>26</v>
      </c>
      <c r="G7" s="16" t="s">
        <v>72</v>
      </c>
      <c r="H7" s="16"/>
      <c r="I7" s="16" t="s">
        <v>71</v>
      </c>
      <c r="K7" s="2"/>
    </row>
    <row r="8" spans="1:11" ht="39" customHeight="1" thickBot="1" x14ac:dyDescent="0.35">
      <c r="A8" s="5" t="s">
        <v>8</v>
      </c>
      <c r="B8" s="2"/>
      <c r="C8" s="12">
        <v>6</v>
      </c>
      <c r="D8" s="13" t="s">
        <v>66</v>
      </c>
      <c r="E8" s="14" t="s">
        <v>65</v>
      </c>
      <c r="F8" s="15" t="s">
        <v>79</v>
      </c>
      <c r="G8" s="16" t="s">
        <v>72</v>
      </c>
      <c r="H8" s="16"/>
      <c r="I8" s="16" t="s">
        <v>71</v>
      </c>
      <c r="K8" s="2"/>
    </row>
    <row r="9" spans="1:11" ht="39" customHeight="1" thickBot="1" x14ac:dyDescent="0.35">
      <c r="A9" s="17" t="s">
        <v>78</v>
      </c>
      <c r="B9" s="2"/>
      <c r="C9" s="12">
        <v>7</v>
      </c>
      <c r="D9" s="13" t="s">
        <v>66</v>
      </c>
      <c r="E9" s="14" t="s">
        <v>65</v>
      </c>
      <c r="F9" s="15" t="s">
        <v>77</v>
      </c>
      <c r="G9" s="16" t="s">
        <v>72</v>
      </c>
      <c r="H9" s="16"/>
      <c r="I9" s="16" t="s">
        <v>71</v>
      </c>
      <c r="K9" s="2"/>
    </row>
    <row r="10" spans="1:11" ht="39" customHeight="1" thickBot="1" x14ac:dyDescent="0.35">
      <c r="A10" s="6" t="s">
        <v>59</v>
      </c>
      <c r="B10" s="2"/>
      <c r="C10" s="12">
        <v>8</v>
      </c>
      <c r="D10" s="13" t="s">
        <v>66</v>
      </c>
      <c r="E10" s="14" t="s">
        <v>65</v>
      </c>
      <c r="F10" s="15" t="s">
        <v>76</v>
      </c>
      <c r="G10" s="16" t="s">
        <v>72</v>
      </c>
      <c r="H10" s="16"/>
      <c r="I10" s="16" t="s">
        <v>71</v>
      </c>
      <c r="K10" s="2"/>
    </row>
    <row r="11" spans="1:11" ht="39" customHeight="1" thickBot="1" x14ac:dyDescent="0.35">
      <c r="A11" s="18" t="s">
        <v>65</v>
      </c>
      <c r="B11" s="2"/>
      <c r="C11" s="12">
        <v>9</v>
      </c>
      <c r="D11" s="13" t="s">
        <v>66</v>
      </c>
      <c r="E11" s="14" t="s">
        <v>65</v>
      </c>
      <c r="F11" s="15" t="s">
        <v>34</v>
      </c>
      <c r="G11" s="16" t="s">
        <v>27</v>
      </c>
      <c r="H11" s="16"/>
      <c r="I11" s="16" t="s">
        <v>46</v>
      </c>
      <c r="K11" s="2"/>
    </row>
    <row r="12" spans="1:11" ht="39" customHeight="1" thickBot="1" x14ac:dyDescent="0.35">
      <c r="A12" s="5" t="s">
        <v>10</v>
      </c>
      <c r="B12" s="2"/>
      <c r="C12" s="12">
        <v>10</v>
      </c>
      <c r="D12" s="13" t="s">
        <v>66</v>
      </c>
      <c r="E12" s="14" t="s">
        <v>65</v>
      </c>
      <c r="F12" s="15" t="s">
        <v>28</v>
      </c>
      <c r="G12" s="16" t="s">
        <v>72</v>
      </c>
      <c r="H12" s="16"/>
      <c r="I12" s="16" t="s">
        <v>71</v>
      </c>
      <c r="K12" s="2"/>
    </row>
    <row r="13" spans="1:11" ht="39" customHeight="1" thickBot="1" x14ac:dyDescent="0.35">
      <c r="A13" s="18" t="s">
        <v>75</v>
      </c>
      <c r="B13" s="2"/>
      <c r="C13" s="12">
        <v>11</v>
      </c>
      <c r="D13" s="13" t="s">
        <v>66</v>
      </c>
      <c r="E13" s="14" t="s">
        <v>65</v>
      </c>
      <c r="F13" s="15" t="s">
        <v>74</v>
      </c>
      <c r="G13" s="16" t="s">
        <v>72</v>
      </c>
      <c r="H13" s="16"/>
      <c r="I13" s="16" t="s">
        <v>71</v>
      </c>
      <c r="K13" s="2"/>
    </row>
    <row r="14" spans="1:11" ht="39" customHeight="1" thickBot="1" x14ac:dyDescent="0.35">
      <c r="A14" s="5" t="s">
        <v>11</v>
      </c>
      <c r="B14" s="2"/>
      <c r="C14" s="12">
        <v>12</v>
      </c>
      <c r="D14" s="13" t="s">
        <v>66</v>
      </c>
      <c r="E14" s="14" t="s">
        <v>65</v>
      </c>
      <c r="F14" s="15" t="s">
        <v>73</v>
      </c>
      <c r="G14" s="16" t="s">
        <v>72</v>
      </c>
      <c r="H14" s="16"/>
      <c r="I14" s="16" t="s">
        <v>71</v>
      </c>
      <c r="K14" s="2"/>
    </row>
    <row r="15" spans="1:11" ht="39" customHeight="1" thickBot="1" x14ac:dyDescent="0.35">
      <c r="A15" s="17" t="s">
        <v>70</v>
      </c>
      <c r="B15" s="2"/>
      <c r="C15" s="12">
        <v>13</v>
      </c>
      <c r="D15" s="13" t="s">
        <v>66</v>
      </c>
      <c r="E15" s="14" t="s">
        <v>65</v>
      </c>
      <c r="F15" s="15" t="s">
        <v>69</v>
      </c>
      <c r="G15" s="16" t="s">
        <v>64</v>
      </c>
      <c r="H15" s="16"/>
      <c r="I15" s="16" t="s">
        <v>63</v>
      </c>
      <c r="K15" s="2"/>
    </row>
    <row r="16" spans="1:11" ht="39" customHeight="1" thickBot="1" x14ac:dyDescent="0.35">
      <c r="A16" s="6" t="s">
        <v>60</v>
      </c>
      <c r="B16" s="2"/>
      <c r="C16" s="12">
        <v>14</v>
      </c>
      <c r="D16" s="13" t="s">
        <v>66</v>
      </c>
      <c r="E16" s="14" t="s">
        <v>65</v>
      </c>
      <c r="F16" s="15" t="s">
        <v>68</v>
      </c>
      <c r="G16" s="16" t="s">
        <v>67</v>
      </c>
      <c r="H16" s="16"/>
      <c r="I16" s="16" t="s">
        <v>63</v>
      </c>
      <c r="K16" s="2"/>
    </row>
    <row r="17" spans="1:11" ht="39" customHeight="1" thickBot="1" x14ac:dyDescent="0.35">
      <c r="A17" s="17"/>
      <c r="B17" s="2"/>
      <c r="C17" s="19">
        <v>15</v>
      </c>
      <c r="D17" s="13" t="s">
        <v>66</v>
      </c>
      <c r="E17" s="20" t="s">
        <v>65</v>
      </c>
      <c r="F17" s="21" t="s">
        <v>34</v>
      </c>
      <c r="G17" s="22" t="s">
        <v>64</v>
      </c>
      <c r="H17" s="22"/>
      <c r="I17" s="22" t="s">
        <v>63</v>
      </c>
      <c r="K17" s="2"/>
    </row>
    <row r="18" spans="1:11" ht="39" customHeight="1" thickBot="1" x14ac:dyDescent="0.35">
      <c r="A18" s="5" t="s">
        <v>13</v>
      </c>
      <c r="B18" s="2"/>
      <c r="C18" s="19">
        <v>16</v>
      </c>
      <c r="D18" s="13"/>
      <c r="E18" s="20"/>
      <c r="F18" s="21"/>
      <c r="G18" s="22"/>
      <c r="H18" s="22"/>
      <c r="I18" s="22"/>
      <c r="K18" s="2"/>
    </row>
    <row r="19" spans="1:11" ht="39" customHeight="1" thickBot="1" x14ac:dyDescent="0.35">
      <c r="A19" s="17"/>
      <c r="B19" s="2"/>
      <c r="C19" s="19">
        <v>17</v>
      </c>
      <c r="D19" s="13"/>
      <c r="E19" s="20"/>
      <c r="F19" s="21"/>
      <c r="G19" s="22"/>
      <c r="H19" s="22"/>
      <c r="I19" s="22"/>
      <c r="K19" s="2"/>
    </row>
    <row r="20" spans="1:11" ht="39" customHeight="1" thickBot="1" x14ac:dyDescent="0.35">
      <c r="A20" s="5" t="s">
        <v>14</v>
      </c>
      <c r="B20" s="2"/>
      <c r="C20" s="19">
        <v>18</v>
      </c>
      <c r="D20" s="13"/>
      <c r="E20" s="20"/>
      <c r="F20" s="21"/>
      <c r="G20" s="22"/>
      <c r="H20" s="22"/>
      <c r="I20" s="22"/>
      <c r="K20" s="2"/>
    </row>
    <row r="21" spans="1:11" ht="39" customHeight="1" thickBot="1" x14ac:dyDescent="0.35">
      <c r="A21" s="17"/>
      <c r="B21" s="2"/>
      <c r="C21" s="19">
        <v>19</v>
      </c>
      <c r="D21" s="13"/>
      <c r="E21" s="20"/>
      <c r="F21" s="21"/>
      <c r="G21" s="22"/>
      <c r="H21" s="22"/>
      <c r="I21" s="22"/>
      <c r="K21" s="2"/>
    </row>
    <row r="22" spans="1:11" ht="39" customHeight="1" thickBot="1" x14ac:dyDescent="0.35">
      <c r="A22" s="5" t="s">
        <v>15</v>
      </c>
      <c r="B22" s="2"/>
      <c r="C22" s="19">
        <v>20</v>
      </c>
      <c r="D22" s="13"/>
      <c r="E22" s="20"/>
      <c r="F22" s="21"/>
      <c r="G22" s="22"/>
      <c r="H22" s="22"/>
      <c r="I22" s="22"/>
      <c r="K22" s="2"/>
    </row>
    <row r="23" spans="1:11" ht="39" customHeight="1" thickBot="1" x14ac:dyDescent="0.35">
      <c r="A23" s="17"/>
      <c r="B23" s="2"/>
      <c r="C23" s="19">
        <v>21</v>
      </c>
      <c r="D23" s="13"/>
      <c r="E23" s="20"/>
      <c r="F23" s="21"/>
      <c r="G23" s="22"/>
      <c r="H23" s="22"/>
      <c r="I23" s="22"/>
      <c r="K23" s="2"/>
    </row>
    <row r="24" spans="1:11" ht="39" customHeight="1" x14ac:dyDescent="0.3">
      <c r="A24" s="23" t="s">
        <v>62</v>
      </c>
      <c r="B24" s="2"/>
      <c r="C24" s="19">
        <v>22</v>
      </c>
      <c r="D24" s="13"/>
      <c r="E24" s="20"/>
      <c r="F24" s="21"/>
      <c r="G24" s="22"/>
      <c r="H24" s="22"/>
      <c r="I24" s="22"/>
      <c r="K24" s="2"/>
    </row>
    <row r="25" spans="1:11" ht="39" customHeight="1" x14ac:dyDescent="0.3">
      <c r="A25" s="24" t="s">
        <v>61</v>
      </c>
      <c r="B25" s="2"/>
      <c r="C25" s="19">
        <v>23</v>
      </c>
      <c r="D25" s="13"/>
      <c r="E25" s="20"/>
      <c r="F25" s="21"/>
      <c r="G25" s="22"/>
      <c r="H25" s="22"/>
      <c r="I25" s="22"/>
      <c r="K25" s="2"/>
    </row>
    <row r="26" spans="1:11" ht="39" customHeight="1" x14ac:dyDescent="0.3">
      <c r="A26" s="24"/>
      <c r="B26" s="2"/>
      <c r="C26" s="19">
        <v>24</v>
      </c>
      <c r="D26" s="13"/>
      <c r="E26" s="20"/>
      <c r="F26" s="21"/>
      <c r="G26" s="22"/>
      <c r="H26" s="22"/>
      <c r="I26" s="22"/>
      <c r="K26" s="2"/>
    </row>
    <row r="27" spans="1:11" ht="39" customHeight="1" thickBot="1" x14ac:dyDescent="0.35">
      <c r="A27" s="24"/>
      <c r="B27" s="2"/>
      <c r="C27" s="25">
        <v>25</v>
      </c>
      <c r="D27" s="26"/>
      <c r="E27" s="27"/>
      <c r="F27" s="28"/>
      <c r="G27" s="29"/>
      <c r="H27" s="29"/>
      <c r="I27" s="29"/>
      <c r="K27" s="2"/>
    </row>
    <row r="28" spans="1:11" ht="33.9" customHeight="1" x14ac:dyDescent="0.3">
      <c r="B28" s="2"/>
      <c r="K28" s="2"/>
    </row>
  </sheetData>
  <mergeCells count="1">
    <mergeCell ref="D1:G1"/>
  </mergeCells>
  <dataValidations count="1">
    <dataValidation type="list" allowBlank="1" showInputMessage="1" showErrorMessage="1" promptTitle="Size" prompt="Select valid size" sqref="WVO983043:WVO983067 JC3:JC27 SY3:SY27 ACU3:ACU27 AMQ3:AMQ27 AWM3:AWM27 BGI3:BGI27 BQE3:BQE27 CAA3:CAA27 CJW3:CJW27 CTS3:CTS27 DDO3:DDO27 DNK3:DNK27 DXG3:DXG27 EHC3:EHC27 EQY3:EQY27 FAU3:FAU27 FKQ3:FKQ27 FUM3:FUM27 GEI3:GEI27 GOE3:GOE27 GYA3:GYA27 HHW3:HHW27 HRS3:HRS27 IBO3:IBO27 ILK3:ILK27 IVG3:IVG27 JFC3:JFC27 JOY3:JOY27 JYU3:JYU27 KIQ3:KIQ27 KSM3:KSM27 LCI3:LCI27 LME3:LME27 LWA3:LWA27 MFW3:MFW27 MPS3:MPS27 MZO3:MZO27 NJK3:NJK27 NTG3:NTG27 ODC3:ODC27 OMY3:OMY27 OWU3:OWU27 PGQ3:PGQ27 PQM3:PQM27 QAI3:QAI27 QKE3:QKE27 QUA3:QUA27 RDW3:RDW27 RNS3:RNS27 RXO3:RXO27 SHK3:SHK27 SRG3:SRG27 TBC3:TBC27 TKY3:TKY27 TUU3:TUU27 UEQ3:UEQ27 UOM3:UOM27 UYI3:UYI27 VIE3:VIE27 VSA3:VSA27 WBW3:WBW27 WLS3:WLS27 WVO3:WVO27 G65539:G65563 JC65539:JC65563 SY65539:SY65563 ACU65539:ACU65563 AMQ65539:AMQ65563 AWM65539:AWM65563 BGI65539:BGI65563 BQE65539:BQE65563 CAA65539:CAA65563 CJW65539:CJW65563 CTS65539:CTS65563 DDO65539:DDO65563 DNK65539:DNK65563 DXG65539:DXG65563 EHC65539:EHC65563 EQY65539:EQY65563 FAU65539:FAU65563 FKQ65539:FKQ65563 FUM65539:FUM65563 GEI65539:GEI65563 GOE65539:GOE65563 GYA65539:GYA65563 HHW65539:HHW65563 HRS65539:HRS65563 IBO65539:IBO65563 ILK65539:ILK65563 IVG65539:IVG65563 JFC65539:JFC65563 JOY65539:JOY65563 JYU65539:JYU65563 KIQ65539:KIQ65563 KSM65539:KSM65563 LCI65539:LCI65563 LME65539:LME65563 LWA65539:LWA65563 MFW65539:MFW65563 MPS65539:MPS65563 MZO65539:MZO65563 NJK65539:NJK65563 NTG65539:NTG65563 ODC65539:ODC65563 OMY65539:OMY65563 OWU65539:OWU65563 PGQ65539:PGQ65563 PQM65539:PQM65563 QAI65539:QAI65563 QKE65539:QKE65563 QUA65539:QUA65563 RDW65539:RDW65563 RNS65539:RNS65563 RXO65539:RXO65563 SHK65539:SHK65563 SRG65539:SRG65563 TBC65539:TBC65563 TKY65539:TKY65563 TUU65539:TUU65563 UEQ65539:UEQ65563 UOM65539:UOM65563 UYI65539:UYI65563 VIE65539:VIE65563 VSA65539:VSA65563 WBW65539:WBW65563 WLS65539:WLS65563 WVO65539:WVO65563 G131075:G131099 JC131075:JC131099 SY131075:SY131099 ACU131075:ACU131099 AMQ131075:AMQ131099 AWM131075:AWM131099 BGI131075:BGI131099 BQE131075:BQE131099 CAA131075:CAA131099 CJW131075:CJW131099 CTS131075:CTS131099 DDO131075:DDO131099 DNK131075:DNK131099 DXG131075:DXG131099 EHC131075:EHC131099 EQY131075:EQY131099 FAU131075:FAU131099 FKQ131075:FKQ131099 FUM131075:FUM131099 GEI131075:GEI131099 GOE131075:GOE131099 GYA131075:GYA131099 HHW131075:HHW131099 HRS131075:HRS131099 IBO131075:IBO131099 ILK131075:ILK131099 IVG131075:IVG131099 JFC131075:JFC131099 JOY131075:JOY131099 JYU131075:JYU131099 KIQ131075:KIQ131099 KSM131075:KSM131099 LCI131075:LCI131099 LME131075:LME131099 LWA131075:LWA131099 MFW131075:MFW131099 MPS131075:MPS131099 MZO131075:MZO131099 NJK131075:NJK131099 NTG131075:NTG131099 ODC131075:ODC131099 OMY131075:OMY131099 OWU131075:OWU131099 PGQ131075:PGQ131099 PQM131075:PQM131099 QAI131075:QAI131099 QKE131075:QKE131099 QUA131075:QUA131099 RDW131075:RDW131099 RNS131075:RNS131099 RXO131075:RXO131099 SHK131075:SHK131099 SRG131075:SRG131099 TBC131075:TBC131099 TKY131075:TKY131099 TUU131075:TUU131099 UEQ131075:UEQ131099 UOM131075:UOM131099 UYI131075:UYI131099 VIE131075:VIE131099 VSA131075:VSA131099 WBW131075:WBW131099 WLS131075:WLS131099 WVO131075:WVO131099 G196611:G196635 JC196611:JC196635 SY196611:SY196635 ACU196611:ACU196635 AMQ196611:AMQ196635 AWM196611:AWM196635 BGI196611:BGI196635 BQE196611:BQE196635 CAA196611:CAA196635 CJW196611:CJW196635 CTS196611:CTS196635 DDO196611:DDO196635 DNK196611:DNK196635 DXG196611:DXG196635 EHC196611:EHC196635 EQY196611:EQY196635 FAU196611:FAU196635 FKQ196611:FKQ196635 FUM196611:FUM196635 GEI196611:GEI196635 GOE196611:GOE196635 GYA196611:GYA196635 HHW196611:HHW196635 HRS196611:HRS196635 IBO196611:IBO196635 ILK196611:ILK196635 IVG196611:IVG196635 JFC196611:JFC196635 JOY196611:JOY196635 JYU196611:JYU196635 KIQ196611:KIQ196635 KSM196611:KSM196635 LCI196611:LCI196635 LME196611:LME196635 LWA196611:LWA196635 MFW196611:MFW196635 MPS196611:MPS196635 MZO196611:MZO196635 NJK196611:NJK196635 NTG196611:NTG196635 ODC196611:ODC196635 OMY196611:OMY196635 OWU196611:OWU196635 PGQ196611:PGQ196635 PQM196611:PQM196635 QAI196611:QAI196635 QKE196611:QKE196635 QUA196611:QUA196635 RDW196611:RDW196635 RNS196611:RNS196635 RXO196611:RXO196635 SHK196611:SHK196635 SRG196611:SRG196635 TBC196611:TBC196635 TKY196611:TKY196635 TUU196611:TUU196635 UEQ196611:UEQ196635 UOM196611:UOM196635 UYI196611:UYI196635 VIE196611:VIE196635 VSA196611:VSA196635 WBW196611:WBW196635 WLS196611:WLS196635 WVO196611:WVO196635 G262147:G262171 JC262147:JC262171 SY262147:SY262171 ACU262147:ACU262171 AMQ262147:AMQ262171 AWM262147:AWM262171 BGI262147:BGI262171 BQE262147:BQE262171 CAA262147:CAA262171 CJW262147:CJW262171 CTS262147:CTS262171 DDO262147:DDO262171 DNK262147:DNK262171 DXG262147:DXG262171 EHC262147:EHC262171 EQY262147:EQY262171 FAU262147:FAU262171 FKQ262147:FKQ262171 FUM262147:FUM262171 GEI262147:GEI262171 GOE262147:GOE262171 GYA262147:GYA262171 HHW262147:HHW262171 HRS262147:HRS262171 IBO262147:IBO262171 ILK262147:ILK262171 IVG262147:IVG262171 JFC262147:JFC262171 JOY262147:JOY262171 JYU262147:JYU262171 KIQ262147:KIQ262171 KSM262147:KSM262171 LCI262147:LCI262171 LME262147:LME262171 LWA262147:LWA262171 MFW262147:MFW262171 MPS262147:MPS262171 MZO262147:MZO262171 NJK262147:NJK262171 NTG262147:NTG262171 ODC262147:ODC262171 OMY262147:OMY262171 OWU262147:OWU262171 PGQ262147:PGQ262171 PQM262147:PQM262171 QAI262147:QAI262171 QKE262147:QKE262171 QUA262147:QUA262171 RDW262147:RDW262171 RNS262147:RNS262171 RXO262147:RXO262171 SHK262147:SHK262171 SRG262147:SRG262171 TBC262147:TBC262171 TKY262147:TKY262171 TUU262147:TUU262171 UEQ262147:UEQ262171 UOM262147:UOM262171 UYI262147:UYI262171 VIE262147:VIE262171 VSA262147:VSA262171 WBW262147:WBW262171 WLS262147:WLS262171 WVO262147:WVO262171 G327683:G327707 JC327683:JC327707 SY327683:SY327707 ACU327683:ACU327707 AMQ327683:AMQ327707 AWM327683:AWM327707 BGI327683:BGI327707 BQE327683:BQE327707 CAA327683:CAA327707 CJW327683:CJW327707 CTS327683:CTS327707 DDO327683:DDO327707 DNK327683:DNK327707 DXG327683:DXG327707 EHC327683:EHC327707 EQY327683:EQY327707 FAU327683:FAU327707 FKQ327683:FKQ327707 FUM327683:FUM327707 GEI327683:GEI327707 GOE327683:GOE327707 GYA327683:GYA327707 HHW327683:HHW327707 HRS327683:HRS327707 IBO327683:IBO327707 ILK327683:ILK327707 IVG327683:IVG327707 JFC327683:JFC327707 JOY327683:JOY327707 JYU327683:JYU327707 KIQ327683:KIQ327707 KSM327683:KSM327707 LCI327683:LCI327707 LME327683:LME327707 LWA327683:LWA327707 MFW327683:MFW327707 MPS327683:MPS327707 MZO327683:MZO327707 NJK327683:NJK327707 NTG327683:NTG327707 ODC327683:ODC327707 OMY327683:OMY327707 OWU327683:OWU327707 PGQ327683:PGQ327707 PQM327683:PQM327707 QAI327683:QAI327707 QKE327683:QKE327707 QUA327683:QUA327707 RDW327683:RDW327707 RNS327683:RNS327707 RXO327683:RXO327707 SHK327683:SHK327707 SRG327683:SRG327707 TBC327683:TBC327707 TKY327683:TKY327707 TUU327683:TUU327707 UEQ327683:UEQ327707 UOM327683:UOM327707 UYI327683:UYI327707 VIE327683:VIE327707 VSA327683:VSA327707 WBW327683:WBW327707 WLS327683:WLS327707 WVO327683:WVO327707 G393219:G393243 JC393219:JC393243 SY393219:SY393243 ACU393219:ACU393243 AMQ393219:AMQ393243 AWM393219:AWM393243 BGI393219:BGI393243 BQE393219:BQE393243 CAA393219:CAA393243 CJW393219:CJW393243 CTS393219:CTS393243 DDO393219:DDO393243 DNK393219:DNK393243 DXG393219:DXG393243 EHC393219:EHC393243 EQY393219:EQY393243 FAU393219:FAU393243 FKQ393219:FKQ393243 FUM393219:FUM393243 GEI393219:GEI393243 GOE393219:GOE393243 GYA393219:GYA393243 HHW393219:HHW393243 HRS393219:HRS393243 IBO393219:IBO393243 ILK393219:ILK393243 IVG393219:IVG393243 JFC393219:JFC393243 JOY393219:JOY393243 JYU393219:JYU393243 KIQ393219:KIQ393243 KSM393219:KSM393243 LCI393219:LCI393243 LME393219:LME393243 LWA393219:LWA393243 MFW393219:MFW393243 MPS393219:MPS393243 MZO393219:MZO393243 NJK393219:NJK393243 NTG393219:NTG393243 ODC393219:ODC393243 OMY393219:OMY393243 OWU393219:OWU393243 PGQ393219:PGQ393243 PQM393219:PQM393243 QAI393219:QAI393243 QKE393219:QKE393243 QUA393219:QUA393243 RDW393219:RDW393243 RNS393219:RNS393243 RXO393219:RXO393243 SHK393219:SHK393243 SRG393219:SRG393243 TBC393219:TBC393243 TKY393219:TKY393243 TUU393219:TUU393243 UEQ393219:UEQ393243 UOM393219:UOM393243 UYI393219:UYI393243 VIE393219:VIE393243 VSA393219:VSA393243 WBW393219:WBW393243 WLS393219:WLS393243 WVO393219:WVO393243 G458755:G458779 JC458755:JC458779 SY458755:SY458779 ACU458755:ACU458779 AMQ458755:AMQ458779 AWM458755:AWM458779 BGI458755:BGI458779 BQE458755:BQE458779 CAA458755:CAA458779 CJW458755:CJW458779 CTS458755:CTS458779 DDO458755:DDO458779 DNK458755:DNK458779 DXG458755:DXG458779 EHC458755:EHC458779 EQY458755:EQY458779 FAU458755:FAU458779 FKQ458755:FKQ458779 FUM458755:FUM458779 GEI458755:GEI458779 GOE458755:GOE458779 GYA458755:GYA458779 HHW458755:HHW458779 HRS458755:HRS458779 IBO458755:IBO458779 ILK458755:ILK458779 IVG458755:IVG458779 JFC458755:JFC458779 JOY458755:JOY458779 JYU458755:JYU458779 KIQ458755:KIQ458779 KSM458755:KSM458779 LCI458755:LCI458779 LME458755:LME458779 LWA458755:LWA458779 MFW458755:MFW458779 MPS458755:MPS458779 MZO458755:MZO458779 NJK458755:NJK458779 NTG458755:NTG458779 ODC458755:ODC458779 OMY458755:OMY458779 OWU458755:OWU458779 PGQ458755:PGQ458779 PQM458755:PQM458779 QAI458755:QAI458779 QKE458755:QKE458779 QUA458755:QUA458779 RDW458755:RDW458779 RNS458755:RNS458779 RXO458755:RXO458779 SHK458755:SHK458779 SRG458755:SRG458779 TBC458755:TBC458779 TKY458755:TKY458779 TUU458755:TUU458779 UEQ458755:UEQ458779 UOM458755:UOM458779 UYI458755:UYI458779 VIE458755:VIE458779 VSA458755:VSA458779 WBW458755:WBW458779 WLS458755:WLS458779 WVO458755:WVO458779 G524291:G524315 JC524291:JC524315 SY524291:SY524315 ACU524291:ACU524315 AMQ524291:AMQ524315 AWM524291:AWM524315 BGI524291:BGI524315 BQE524291:BQE524315 CAA524291:CAA524315 CJW524291:CJW524315 CTS524291:CTS524315 DDO524291:DDO524315 DNK524291:DNK524315 DXG524291:DXG524315 EHC524291:EHC524315 EQY524291:EQY524315 FAU524291:FAU524315 FKQ524291:FKQ524315 FUM524291:FUM524315 GEI524291:GEI524315 GOE524291:GOE524315 GYA524291:GYA524315 HHW524291:HHW524315 HRS524291:HRS524315 IBO524291:IBO524315 ILK524291:ILK524315 IVG524291:IVG524315 JFC524291:JFC524315 JOY524291:JOY524315 JYU524291:JYU524315 KIQ524291:KIQ524315 KSM524291:KSM524315 LCI524291:LCI524315 LME524291:LME524315 LWA524291:LWA524315 MFW524291:MFW524315 MPS524291:MPS524315 MZO524291:MZO524315 NJK524291:NJK524315 NTG524291:NTG524315 ODC524291:ODC524315 OMY524291:OMY524315 OWU524291:OWU524315 PGQ524291:PGQ524315 PQM524291:PQM524315 QAI524291:QAI524315 QKE524291:QKE524315 QUA524291:QUA524315 RDW524291:RDW524315 RNS524291:RNS524315 RXO524291:RXO524315 SHK524291:SHK524315 SRG524291:SRG524315 TBC524291:TBC524315 TKY524291:TKY524315 TUU524291:TUU524315 UEQ524291:UEQ524315 UOM524291:UOM524315 UYI524291:UYI524315 VIE524291:VIE524315 VSA524291:VSA524315 WBW524291:WBW524315 WLS524291:WLS524315 WVO524291:WVO524315 G589827:G589851 JC589827:JC589851 SY589827:SY589851 ACU589827:ACU589851 AMQ589827:AMQ589851 AWM589827:AWM589851 BGI589827:BGI589851 BQE589827:BQE589851 CAA589827:CAA589851 CJW589827:CJW589851 CTS589827:CTS589851 DDO589827:DDO589851 DNK589827:DNK589851 DXG589827:DXG589851 EHC589827:EHC589851 EQY589827:EQY589851 FAU589827:FAU589851 FKQ589827:FKQ589851 FUM589827:FUM589851 GEI589827:GEI589851 GOE589827:GOE589851 GYA589827:GYA589851 HHW589827:HHW589851 HRS589827:HRS589851 IBO589827:IBO589851 ILK589827:ILK589851 IVG589827:IVG589851 JFC589827:JFC589851 JOY589827:JOY589851 JYU589827:JYU589851 KIQ589827:KIQ589851 KSM589827:KSM589851 LCI589827:LCI589851 LME589827:LME589851 LWA589827:LWA589851 MFW589827:MFW589851 MPS589827:MPS589851 MZO589827:MZO589851 NJK589827:NJK589851 NTG589827:NTG589851 ODC589827:ODC589851 OMY589827:OMY589851 OWU589827:OWU589851 PGQ589827:PGQ589851 PQM589827:PQM589851 QAI589827:QAI589851 QKE589827:QKE589851 QUA589827:QUA589851 RDW589827:RDW589851 RNS589827:RNS589851 RXO589827:RXO589851 SHK589827:SHK589851 SRG589827:SRG589851 TBC589827:TBC589851 TKY589827:TKY589851 TUU589827:TUU589851 UEQ589827:UEQ589851 UOM589827:UOM589851 UYI589827:UYI589851 VIE589827:VIE589851 VSA589827:VSA589851 WBW589827:WBW589851 WLS589827:WLS589851 WVO589827:WVO589851 G655363:G655387 JC655363:JC655387 SY655363:SY655387 ACU655363:ACU655387 AMQ655363:AMQ655387 AWM655363:AWM655387 BGI655363:BGI655387 BQE655363:BQE655387 CAA655363:CAA655387 CJW655363:CJW655387 CTS655363:CTS655387 DDO655363:DDO655387 DNK655363:DNK655387 DXG655363:DXG655387 EHC655363:EHC655387 EQY655363:EQY655387 FAU655363:FAU655387 FKQ655363:FKQ655387 FUM655363:FUM655387 GEI655363:GEI655387 GOE655363:GOE655387 GYA655363:GYA655387 HHW655363:HHW655387 HRS655363:HRS655387 IBO655363:IBO655387 ILK655363:ILK655387 IVG655363:IVG655387 JFC655363:JFC655387 JOY655363:JOY655387 JYU655363:JYU655387 KIQ655363:KIQ655387 KSM655363:KSM655387 LCI655363:LCI655387 LME655363:LME655387 LWA655363:LWA655387 MFW655363:MFW655387 MPS655363:MPS655387 MZO655363:MZO655387 NJK655363:NJK655387 NTG655363:NTG655387 ODC655363:ODC655387 OMY655363:OMY655387 OWU655363:OWU655387 PGQ655363:PGQ655387 PQM655363:PQM655387 QAI655363:QAI655387 QKE655363:QKE655387 QUA655363:QUA655387 RDW655363:RDW655387 RNS655363:RNS655387 RXO655363:RXO655387 SHK655363:SHK655387 SRG655363:SRG655387 TBC655363:TBC655387 TKY655363:TKY655387 TUU655363:TUU655387 UEQ655363:UEQ655387 UOM655363:UOM655387 UYI655363:UYI655387 VIE655363:VIE655387 VSA655363:VSA655387 WBW655363:WBW655387 WLS655363:WLS655387 WVO655363:WVO655387 G720899:G720923 JC720899:JC720923 SY720899:SY720923 ACU720899:ACU720923 AMQ720899:AMQ720923 AWM720899:AWM720923 BGI720899:BGI720923 BQE720899:BQE720923 CAA720899:CAA720923 CJW720899:CJW720923 CTS720899:CTS720923 DDO720899:DDO720923 DNK720899:DNK720923 DXG720899:DXG720923 EHC720899:EHC720923 EQY720899:EQY720923 FAU720899:FAU720923 FKQ720899:FKQ720923 FUM720899:FUM720923 GEI720899:GEI720923 GOE720899:GOE720923 GYA720899:GYA720923 HHW720899:HHW720923 HRS720899:HRS720923 IBO720899:IBO720923 ILK720899:ILK720923 IVG720899:IVG720923 JFC720899:JFC720923 JOY720899:JOY720923 JYU720899:JYU720923 KIQ720899:KIQ720923 KSM720899:KSM720923 LCI720899:LCI720923 LME720899:LME720923 LWA720899:LWA720923 MFW720899:MFW720923 MPS720899:MPS720923 MZO720899:MZO720923 NJK720899:NJK720923 NTG720899:NTG720923 ODC720899:ODC720923 OMY720899:OMY720923 OWU720899:OWU720923 PGQ720899:PGQ720923 PQM720899:PQM720923 QAI720899:QAI720923 QKE720899:QKE720923 QUA720899:QUA720923 RDW720899:RDW720923 RNS720899:RNS720923 RXO720899:RXO720923 SHK720899:SHK720923 SRG720899:SRG720923 TBC720899:TBC720923 TKY720899:TKY720923 TUU720899:TUU720923 UEQ720899:UEQ720923 UOM720899:UOM720923 UYI720899:UYI720923 VIE720899:VIE720923 VSA720899:VSA720923 WBW720899:WBW720923 WLS720899:WLS720923 WVO720899:WVO720923 G786435:G786459 JC786435:JC786459 SY786435:SY786459 ACU786435:ACU786459 AMQ786435:AMQ786459 AWM786435:AWM786459 BGI786435:BGI786459 BQE786435:BQE786459 CAA786435:CAA786459 CJW786435:CJW786459 CTS786435:CTS786459 DDO786435:DDO786459 DNK786435:DNK786459 DXG786435:DXG786459 EHC786435:EHC786459 EQY786435:EQY786459 FAU786435:FAU786459 FKQ786435:FKQ786459 FUM786435:FUM786459 GEI786435:GEI786459 GOE786435:GOE786459 GYA786435:GYA786459 HHW786435:HHW786459 HRS786435:HRS786459 IBO786435:IBO786459 ILK786435:ILK786459 IVG786435:IVG786459 JFC786435:JFC786459 JOY786435:JOY786459 JYU786435:JYU786459 KIQ786435:KIQ786459 KSM786435:KSM786459 LCI786435:LCI786459 LME786435:LME786459 LWA786435:LWA786459 MFW786435:MFW786459 MPS786435:MPS786459 MZO786435:MZO786459 NJK786435:NJK786459 NTG786435:NTG786459 ODC786435:ODC786459 OMY786435:OMY786459 OWU786435:OWU786459 PGQ786435:PGQ786459 PQM786435:PQM786459 QAI786435:QAI786459 QKE786435:QKE786459 QUA786435:QUA786459 RDW786435:RDW786459 RNS786435:RNS786459 RXO786435:RXO786459 SHK786435:SHK786459 SRG786435:SRG786459 TBC786435:TBC786459 TKY786435:TKY786459 TUU786435:TUU786459 UEQ786435:UEQ786459 UOM786435:UOM786459 UYI786435:UYI786459 VIE786435:VIE786459 VSA786435:VSA786459 WBW786435:WBW786459 WLS786435:WLS786459 WVO786435:WVO786459 G851971:G851995 JC851971:JC851995 SY851971:SY851995 ACU851971:ACU851995 AMQ851971:AMQ851995 AWM851971:AWM851995 BGI851971:BGI851995 BQE851971:BQE851995 CAA851971:CAA851995 CJW851971:CJW851995 CTS851971:CTS851995 DDO851971:DDO851995 DNK851971:DNK851995 DXG851971:DXG851995 EHC851971:EHC851995 EQY851971:EQY851995 FAU851971:FAU851995 FKQ851971:FKQ851995 FUM851971:FUM851995 GEI851971:GEI851995 GOE851971:GOE851995 GYA851971:GYA851995 HHW851971:HHW851995 HRS851971:HRS851995 IBO851971:IBO851995 ILK851971:ILK851995 IVG851971:IVG851995 JFC851971:JFC851995 JOY851971:JOY851995 JYU851971:JYU851995 KIQ851971:KIQ851995 KSM851971:KSM851995 LCI851971:LCI851995 LME851971:LME851995 LWA851971:LWA851995 MFW851971:MFW851995 MPS851971:MPS851995 MZO851971:MZO851995 NJK851971:NJK851995 NTG851971:NTG851995 ODC851971:ODC851995 OMY851971:OMY851995 OWU851971:OWU851995 PGQ851971:PGQ851995 PQM851971:PQM851995 QAI851971:QAI851995 QKE851971:QKE851995 QUA851971:QUA851995 RDW851971:RDW851995 RNS851971:RNS851995 RXO851971:RXO851995 SHK851971:SHK851995 SRG851971:SRG851995 TBC851971:TBC851995 TKY851971:TKY851995 TUU851971:TUU851995 UEQ851971:UEQ851995 UOM851971:UOM851995 UYI851971:UYI851995 VIE851971:VIE851995 VSA851971:VSA851995 WBW851971:WBW851995 WLS851971:WLS851995 WVO851971:WVO851995 G917507:G917531 JC917507:JC917531 SY917507:SY917531 ACU917507:ACU917531 AMQ917507:AMQ917531 AWM917507:AWM917531 BGI917507:BGI917531 BQE917507:BQE917531 CAA917507:CAA917531 CJW917507:CJW917531 CTS917507:CTS917531 DDO917507:DDO917531 DNK917507:DNK917531 DXG917507:DXG917531 EHC917507:EHC917531 EQY917507:EQY917531 FAU917507:FAU917531 FKQ917507:FKQ917531 FUM917507:FUM917531 GEI917507:GEI917531 GOE917507:GOE917531 GYA917507:GYA917531 HHW917507:HHW917531 HRS917507:HRS917531 IBO917507:IBO917531 ILK917507:ILK917531 IVG917507:IVG917531 JFC917507:JFC917531 JOY917507:JOY917531 JYU917507:JYU917531 KIQ917507:KIQ917531 KSM917507:KSM917531 LCI917507:LCI917531 LME917507:LME917531 LWA917507:LWA917531 MFW917507:MFW917531 MPS917507:MPS917531 MZO917507:MZO917531 NJK917507:NJK917531 NTG917507:NTG917531 ODC917507:ODC917531 OMY917507:OMY917531 OWU917507:OWU917531 PGQ917507:PGQ917531 PQM917507:PQM917531 QAI917507:QAI917531 QKE917507:QKE917531 QUA917507:QUA917531 RDW917507:RDW917531 RNS917507:RNS917531 RXO917507:RXO917531 SHK917507:SHK917531 SRG917507:SRG917531 TBC917507:TBC917531 TKY917507:TKY917531 TUU917507:TUU917531 UEQ917507:UEQ917531 UOM917507:UOM917531 UYI917507:UYI917531 VIE917507:VIE917531 VSA917507:VSA917531 WBW917507:WBW917531 WLS917507:WLS917531 WVO917507:WVO917531 G983043:G983067 JC983043:JC983067 SY983043:SY983067 ACU983043:ACU983067 AMQ983043:AMQ983067 AWM983043:AWM983067 BGI983043:BGI983067 BQE983043:BQE983067 CAA983043:CAA983067 CJW983043:CJW983067 CTS983043:CTS983067 DDO983043:DDO983067 DNK983043:DNK983067 DXG983043:DXG983067 EHC983043:EHC983067 EQY983043:EQY983067 FAU983043:FAU983067 FKQ983043:FKQ983067 FUM983043:FUM983067 GEI983043:GEI983067 GOE983043:GOE983067 GYA983043:GYA983067 HHW983043:HHW983067 HRS983043:HRS983067 IBO983043:IBO983067 ILK983043:ILK983067 IVG983043:IVG983067 JFC983043:JFC983067 JOY983043:JOY983067 JYU983043:JYU983067 KIQ983043:KIQ983067 KSM983043:KSM983067 LCI983043:LCI983067 LME983043:LME983067 LWA983043:LWA983067 MFW983043:MFW983067 MPS983043:MPS983067 MZO983043:MZO983067 NJK983043:NJK983067 NTG983043:NTG983067 ODC983043:ODC983067 OMY983043:OMY983067 OWU983043:OWU983067 PGQ983043:PGQ983067 PQM983043:PQM983067 QAI983043:QAI983067 QKE983043:QKE983067 QUA983043:QUA983067 RDW983043:RDW983067 RNS983043:RNS983067 RXO983043:RXO983067 SHK983043:SHK983067 SRG983043:SRG983067 TBC983043:TBC983067 TKY983043:TKY983067 TUU983043:TUU983067 UEQ983043:UEQ983067 UOM983043:UOM983067 UYI983043:UYI983067 VIE983043:VIE983067 VSA983043:VSA983067 WBW983043:WBW983067 WLS983043:WLS983067" xr:uid="{51EF0E10-E8CC-474D-B281-0DB3E467557F}">
      <formula1>"Youth XS,Youth S,Youth M,Youth L,Youth XL,Adult S,Adult M,Adult L,Adult XL,Adult 2XL,Adult 3XL,Adult 4XL,Adult 5XL,Adult 6XL"</formula1>
    </dataValidation>
  </dataValidations>
  <pageMargins left="0.5" right="0.5" top="0.75" bottom="0.5" header="0.3" footer="0.3"/>
  <pageSetup scale="62" orientation="portrait" horizontalDpi="360" verticalDpi="36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292D5-393F-4F82-A382-04608E655F52}">
  <dimension ref="A1:J29"/>
  <sheetViews>
    <sheetView topLeftCell="A9" workbookViewId="0">
      <selection activeCell="E3" sqref="E3:H16"/>
    </sheetView>
  </sheetViews>
  <sheetFormatPr defaultColWidth="9.109375" defaultRowHeight="13.2" x14ac:dyDescent="0.3"/>
  <cols>
    <col min="1" max="1" width="5" style="54" customWidth="1"/>
    <col min="2" max="2" width="21.88671875" style="54" customWidth="1"/>
    <col min="3" max="3" width="1.88671875" style="54" customWidth="1"/>
    <col min="4" max="4" width="4" style="54" customWidth="1"/>
    <col min="5" max="5" width="13" style="54" customWidth="1"/>
    <col min="6" max="6" width="14.88671875" style="54" customWidth="1"/>
    <col min="7" max="7" width="12" style="54" customWidth="1"/>
    <col min="8" max="8" width="16" style="54" customWidth="1"/>
    <col min="9" max="10" width="8.88671875" style="54" customWidth="1"/>
    <col min="11" max="16384" width="9.109375" style="54"/>
  </cols>
  <sheetData>
    <row r="1" spans="1:10" ht="18.600000000000001" customHeight="1" x14ac:dyDescent="0.3">
      <c r="A1" s="110" t="s">
        <v>136</v>
      </c>
      <c r="B1" s="111"/>
      <c r="C1" s="57"/>
      <c r="D1" s="57"/>
      <c r="E1" s="57"/>
      <c r="F1" s="57"/>
      <c r="G1" s="57"/>
      <c r="H1" s="57"/>
      <c r="I1" s="57"/>
      <c r="J1" s="57"/>
    </row>
    <row r="2" spans="1:10" ht="30.9" customHeight="1" x14ac:dyDescent="0.3">
      <c r="A2" s="112" t="s">
        <v>135</v>
      </c>
      <c r="B2" s="113"/>
      <c r="C2" s="69"/>
      <c r="D2" s="68"/>
      <c r="E2" s="66" t="s">
        <v>134</v>
      </c>
      <c r="F2" s="67" t="s">
        <v>133</v>
      </c>
      <c r="G2" s="66" t="s">
        <v>132</v>
      </c>
      <c r="H2" s="65" t="s">
        <v>131</v>
      </c>
      <c r="I2" s="64" t="s">
        <v>130</v>
      </c>
      <c r="J2" s="64" t="s">
        <v>129</v>
      </c>
    </row>
    <row r="3" spans="1:10" ht="24.9" customHeight="1" x14ac:dyDescent="0.3">
      <c r="A3" s="114"/>
      <c r="B3" s="115"/>
      <c r="C3" s="57"/>
      <c r="D3" s="61">
        <v>1</v>
      </c>
      <c r="E3" s="60" t="s">
        <v>114</v>
      </c>
      <c r="F3" s="60" t="s">
        <v>118</v>
      </c>
      <c r="G3" s="62">
        <v>44</v>
      </c>
      <c r="H3" s="60" t="s">
        <v>120</v>
      </c>
      <c r="I3" s="55"/>
      <c r="J3" s="60" t="s">
        <v>116</v>
      </c>
    </row>
    <row r="4" spans="1:10" ht="24.9" customHeight="1" x14ac:dyDescent="0.3">
      <c r="A4" s="116" t="s">
        <v>128</v>
      </c>
      <c r="B4" s="117"/>
      <c r="C4" s="57"/>
      <c r="D4" s="56">
        <v>2</v>
      </c>
      <c r="E4" s="60" t="s">
        <v>114</v>
      </c>
      <c r="F4" s="60" t="s">
        <v>118</v>
      </c>
      <c r="G4" s="62">
        <v>12</v>
      </c>
      <c r="H4" s="60" t="s">
        <v>120</v>
      </c>
      <c r="I4" s="55"/>
      <c r="J4" s="60" t="s">
        <v>116</v>
      </c>
    </row>
    <row r="5" spans="1:10" ht="24" customHeight="1" x14ac:dyDescent="0.3">
      <c r="A5" s="118" t="s">
        <v>127</v>
      </c>
      <c r="B5" s="119"/>
      <c r="C5" s="57"/>
      <c r="D5" s="56">
        <v>3</v>
      </c>
      <c r="E5" s="60" t="s">
        <v>114</v>
      </c>
      <c r="F5" s="60" t="s">
        <v>118</v>
      </c>
      <c r="G5" s="62">
        <v>7</v>
      </c>
      <c r="H5" s="60" t="s">
        <v>120</v>
      </c>
      <c r="I5" s="55"/>
      <c r="J5" s="60" t="s">
        <v>116</v>
      </c>
    </row>
    <row r="6" spans="1:10" ht="24.9" customHeight="1" x14ac:dyDescent="0.3">
      <c r="A6" s="108" t="s">
        <v>126</v>
      </c>
      <c r="B6" s="109"/>
      <c r="C6" s="57"/>
      <c r="D6" s="56">
        <v>4</v>
      </c>
      <c r="E6" s="60" t="s">
        <v>114</v>
      </c>
      <c r="F6" s="60" t="s">
        <v>118</v>
      </c>
      <c r="G6" s="62">
        <v>18</v>
      </c>
      <c r="H6" s="60" t="s">
        <v>120</v>
      </c>
      <c r="I6" s="55"/>
      <c r="J6" s="60" t="s">
        <v>116</v>
      </c>
    </row>
    <row r="7" spans="1:10" ht="24.9" customHeight="1" x14ac:dyDescent="0.3">
      <c r="A7" s="122" t="s">
        <v>125</v>
      </c>
      <c r="B7" s="123"/>
      <c r="C7" s="57"/>
      <c r="D7" s="56">
        <v>5</v>
      </c>
      <c r="E7" s="60" t="s">
        <v>114</v>
      </c>
      <c r="F7" s="60" t="s">
        <v>118</v>
      </c>
      <c r="G7" s="62">
        <v>20</v>
      </c>
      <c r="H7" s="60" t="s">
        <v>120</v>
      </c>
      <c r="I7" s="55"/>
      <c r="J7" s="60" t="s">
        <v>116</v>
      </c>
    </row>
    <row r="8" spans="1:10" ht="24" customHeight="1" x14ac:dyDescent="0.3">
      <c r="A8" s="108" t="s">
        <v>124</v>
      </c>
      <c r="B8" s="109"/>
      <c r="C8" s="57"/>
      <c r="D8" s="56">
        <v>6</v>
      </c>
      <c r="E8" s="60" t="s">
        <v>114</v>
      </c>
      <c r="F8" s="60" t="s">
        <v>118</v>
      </c>
      <c r="G8" s="63">
        <v>5</v>
      </c>
      <c r="H8" s="60" t="s">
        <v>120</v>
      </c>
      <c r="I8" s="55"/>
      <c r="J8" s="60" t="s">
        <v>116</v>
      </c>
    </row>
    <row r="9" spans="1:10" ht="24.9" customHeight="1" x14ac:dyDescent="0.3">
      <c r="A9" s="118" t="s">
        <v>123</v>
      </c>
      <c r="B9" s="119"/>
      <c r="C9" s="57"/>
      <c r="D9" s="56">
        <v>7</v>
      </c>
      <c r="E9" s="60" t="s">
        <v>114</v>
      </c>
      <c r="F9" s="60" t="s">
        <v>118</v>
      </c>
      <c r="G9" s="62">
        <v>5</v>
      </c>
      <c r="H9" s="60" t="s">
        <v>120</v>
      </c>
      <c r="I9" s="55"/>
      <c r="J9" s="60" t="s">
        <v>116</v>
      </c>
    </row>
    <row r="10" spans="1:10" ht="24.9" customHeight="1" x14ac:dyDescent="0.3">
      <c r="A10" s="124" t="s">
        <v>122</v>
      </c>
      <c r="B10" s="125"/>
      <c r="C10" s="57"/>
      <c r="D10" s="56">
        <v>8</v>
      </c>
      <c r="E10" s="60" t="s">
        <v>114</v>
      </c>
      <c r="F10" s="60" t="s">
        <v>118</v>
      </c>
      <c r="G10" s="62">
        <v>27</v>
      </c>
      <c r="H10" s="60" t="s">
        <v>120</v>
      </c>
      <c r="I10" s="55"/>
      <c r="J10" s="60" t="s">
        <v>116</v>
      </c>
    </row>
    <row r="11" spans="1:10" ht="24.9" customHeight="1" x14ac:dyDescent="0.3">
      <c r="A11" s="126" t="s">
        <v>118</v>
      </c>
      <c r="B11" s="127"/>
      <c r="C11" s="57"/>
      <c r="D11" s="56">
        <v>9</v>
      </c>
      <c r="E11" s="60" t="s">
        <v>114</v>
      </c>
      <c r="F11" s="60" t="s">
        <v>118</v>
      </c>
      <c r="G11" s="62">
        <v>4</v>
      </c>
      <c r="H11" s="60" t="s">
        <v>120</v>
      </c>
      <c r="I11" s="55"/>
      <c r="J11" s="60" t="s">
        <v>116</v>
      </c>
    </row>
    <row r="12" spans="1:10" ht="24" customHeight="1" x14ac:dyDescent="0.3">
      <c r="A12" s="128" t="s">
        <v>121</v>
      </c>
      <c r="B12" s="129"/>
      <c r="C12" s="57"/>
      <c r="D12" s="56">
        <v>10</v>
      </c>
      <c r="E12" s="60" t="s">
        <v>114</v>
      </c>
      <c r="F12" s="60" t="s">
        <v>118</v>
      </c>
      <c r="G12" s="62">
        <v>2</v>
      </c>
      <c r="H12" s="60" t="s">
        <v>120</v>
      </c>
      <c r="I12" s="55"/>
      <c r="J12" s="60" t="s">
        <v>116</v>
      </c>
    </row>
    <row r="13" spans="1:10" ht="24.9" customHeight="1" x14ac:dyDescent="0.3">
      <c r="A13" s="130" t="s">
        <v>119</v>
      </c>
      <c r="B13" s="131"/>
      <c r="C13" s="57"/>
      <c r="D13" s="56">
        <v>11</v>
      </c>
      <c r="E13" s="60" t="s">
        <v>114</v>
      </c>
      <c r="F13" s="60" t="s">
        <v>118</v>
      </c>
      <c r="G13" s="62">
        <v>15</v>
      </c>
      <c r="H13" s="60" t="s">
        <v>117</v>
      </c>
      <c r="I13" s="55"/>
      <c r="J13" s="60" t="s">
        <v>116</v>
      </c>
    </row>
    <row r="14" spans="1:10" ht="24.9" customHeight="1" x14ac:dyDescent="0.3">
      <c r="A14" s="132" t="s">
        <v>115</v>
      </c>
      <c r="B14" s="133"/>
      <c r="C14" s="57"/>
      <c r="D14" s="56">
        <v>12</v>
      </c>
      <c r="E14" s="55"/>
      <c r="F14" s="60" t="s">
        <v>111</v>
      </c>
      <c r="G14" s="55"/>
      <c r="H14" s="60" t="s">
        <v>110</v>
      </c>
      <c r="I14" s="55"/>
      <c r="J14" s="60" t="s">
        <v>109</v>
      </c>
    </row>
    <row r="15" spans="1:10" ht="24.9" customHeight="1" x14ac:dyDescent="0.3">
      <c r="A15" s="122" t="s">
        <v>114</v>
      </c>
      <c r="B15" s="123"/>
      <c r="C15" s="57"/>
      <c r="D15" s="61">
        <v>13</v>
      </c>
      <c r="E15" s="55"/>
      <c r="F15" s="60" t="s">
        <v>111</v>
      </c>
      <c r="G15" s="55"/>
      <c r="H15" s="60" t="s">
        <v>113</v>
      </c>
      <c r="I15" s="55"/>
      <c r="J15" s="60" t="s">
        <v>109</v>
      </c>
    </row>
    <row r="16" spans="1:10" ht="24" customHeight="1" x14ac:dyDescent="0.3">
      <c r="A16" s="134" t="s">
        <v>112</v>
      </c>
      <c r="B16" s="135"/>
      <c r="C16" s="57"/>
      <c r="D16" s="56">
        <v>14</v>
      </c>
      <c r="E16" s="55"/>
      <c r="F16" s="60" t="s">
        <v>111</v>
      </c>
      <c r="G16" s="55"/>
      <c r="H16" s="60" t="s">
        <v>110</v>
      </c>
      <c r="I16" s="55"/>
      <c r="J16" s="60" t="s">
        <v>109</v>
      </c>
    </row>
    <row r="17" spans="1:10" ht="24.9" customHeight="1" x14ac:dyDescent="0.3">
      <c r="A17" s="114"/>
      <c r="B17" s="115"/>
      <c r="C17" s="57"/>
      <c r="D17" s="56">
        <v>15</v>
      </c>
      <c r="E17" s="55"/>
      <c r="F17" s="55"/>
      <c r="G17" s="55"/>
      <c r="H17" s="55"/>
      <c r="I17" s="55"/>
      <c r="J17" s="55"/>
    </row>
    <row r="18" spans="1:10" ht="24.9" customHeight="1" x14ac:dyDescent="0.3">
      <c r="A18" s="120" t="s">
        <v>108</v>
      </c>
      <c r="B18" s="121"/>
      <c r="C18" s="57"/>
      <c r="D18" s="56">
        <v>16</v>
      </c>
      <c r="E18" s="55"/>
      <c r="F18" s="55"/>
      <c r="G18" s="55"/>
      <c r="H18" s="55"/>
      <c r="I18" s="55"/>
      <c r="J18" s="55"/>
    </row>
    <row r="19" spans="1:10" ht="24" customHeight="1" x14ac:dyDescent="0.3">
      <c r="A19" s="114"/>
      <c r="B19" s="115"/>
      <c r="C19" s="57"/>
      <c r="D19" s="56">
        <v>17</v>
      </c>
      <c r="E19" s="55"/>
      <c r="F19" s="55"/>
      <c r="G19" s="55"/>
      <c r="H19" s="55"/>
      <c r="I19" s="55"/>
      <c r="J19" s="55"/>
    </row>
    <row r="20" spans="1:10" ht="24.9" customHeight="1" x14ac:dyDescent="0.3">
      <c r="A20" s="139" t="s">
        <v>107</v>
      </c>
      <c r="B20" s="140"/>
      <c r="C20" s="57"/>
      <c r="D20" s="56">
        <v>18</v>
      </c>
      <c r="E20" s="55"/>
      <c r="F20" s="55"/>
      <c r="G20" s="55"/>
      <c r="H20" s="55"/>
      <c r="I20" s="55"/>
      <c r="J20" s="55"/>
    </row>
    <row r="21" spans="1:10" ht="24.9" customHeight="1" x14ac:dyDescent="0.3">
      <c r="A21" s="114"/>
      <c r="B21" s="115"/>
      <c r="C21" s="57"/>
      <c r="D21" s="56">
        <v>19</v>
      </c>
      <c r="E21" s="55"/>
      <c r="F21" s="55"/>
      <c r="G21" s="55"/>
      <c r="H21" s="55"/>
      <c r="I21" s="55"/>
      <c r="J21" s="55"/>
    </row>
    <row r="22" spans="1:10" ht="24.9" customHeight="1" x14ac:dyDescent="0.3">
      <c r="A22" s="116" t="s">
        <v>106</v>
      </c>
      <c r="B22" s="117"/>
      <c r="C22" s="57"/>
      <c r="D22" s="56">
        <v>20</v>
      </c>
      <c r="E22" s="55"/>
      <c r="F22" s="55"/>
      <c r="G22" s="55"/>
      <c r="H22" s="55"/>
      <c r="I22" s="55"/>
      <c r="J22" s="55"/>
    </row>
    <row r="23" spans="1:10" ht="24" customHeight="1" x14ac:dyDescent="0.3">
      <c r="A23" s="114"/>
      <c r="B23" s="115"/>
      <c r="C23" s="57"/>
      <c r="D23" s="56">
        <v>21</v>
      </c>
      <c r="E23" s="55"/>
      <c r="F23" s="55"/>
      <c r="G23" s="55"/>
      <c r="H23" s="55"/>
      <c r="I23" s="55"/>
      <c r="J23" s="55"/>
    </row>
    <row r="24" spans="1:10" ht="10.5" customHeight="1" x14ac:dyDescent="0.25">
      <c r="A24" s="58"/>
      <c r="B24" s="58"/>
      <c r="C24" s="58"/>
      <c r="D24" s="141">
        <v>22</v>
      </c>
      <c r="E24" s="136"/>
      <c r="F24" s="136"/>
      <c r="G24" s="136"/>
      <c r="H24" s="136"/>
      <c r="I24" s="136"/>
      <c r="J24" s="136"/>
    </row>
    <row r="25" spans="1:10" ht="9" customHeight="1" x14ac:dyDescent="0.25">
      <c r="A25" s="59" t="s">
        <v>105</v>
      </c>
      <c r="B25" s="58"/>
      <c r="C25" s="58"/>
      <c r="D25" s="142"/>
      <c r="E25" s="137"/>
      <c r="F25" s="137"/>
      <c r="G25" s="137"/>
      <c r="H25" s="137"/>
      <c r="I25" s="137"/>
      <c r="J25" s="137"/>
    </row>
    <row r="26" spans="1:10" ht="8.25" customHeight="1" x14ac:dyDescent="0.25">
      <c r="A26" s="58"/>
      <c r="B26" s="58"/>
      <c r="C26" s="58"/>
      <c r="D26" s="143"/>
      <c r="E26" s="138"/>
      <c r="F26" s="138"/>
      <c r="G26" s="138"/>
      <c r="H26" s="138"/>
      <c r="I26" s="138"/>
      <c r="J26" s="138"/>
    </row>
    <row r="27" spans="1:10" ht="24.9" customHeight="1" x14ac:dyDescent="0.3">
      <c r="A27" s="57"/>
      <c r="B27" s="57"/>
      <c r="C27" s="57"/>
      <c r="D27" s="56">
        <v>23</v>
      </c>
      <c r="E27" s="55"/>
      <c r="F27" s="55"/>
      <c r="G27" s="55"/>
      <c r="H27" s="55"/>
      <c r="I27" s="55"/>
      <c r="J27" s="55"/>
    </row>
    <row r="28" spans="1:10" ht="24" customHeight="1" x14ac:dyDescent="0.3">
      <c r="A28" s="57"/>
      <c r="B28" s="57"/>
      <c r="C28" s="57"/>
      <c r="D28" s="56">
        <v>24</v>
      </c>
      <c r="E28" s="55"/>
      <c r="F28" s="55"/>
      <c r="G28" s="55"/>
      <c r="H28" s="55"/>
      <c r="I28" s="55"/>
      <c r="J28" s="55"/>
    </row>
    <row r="29" spans="1:10" ht="25.5" customHeight="1" x14ac:dyDescent="0.3">
      <c r="A29" s="57"/>
      <c r="B29" s="57"/>
      <c r="C29" s="57"/>
      <c r="D29" s="56">
        <v>25</v>
      </c>
      <c r="E29" s="55"/>
      <c r="F29" s="55"/>
      <c r="G29" s="55"/>
      <c r="H29" s="55"/>
      <c r="I29" s="55"/>
      <c r="J29" s="55"/>
    </row>
  </sheetData>
  <mergeCells count="30">
    <mergeCell ref="J24:J26"/>
    <mergeCell ref="A19:B19"/>
    <mergeCell ref="A20:B20"/>
    <mergeCell ref="A21:B21"/>
    <mergeCell ref="A22:B22"/>
    <mergeCell ref="A23:B23"/>
    <mergeCell ref="D24:D26"/>
    <mergeCell ref="E24:E26"/>
    <mergeCell ref="F24:F26"/>
    <mergeCell ref="G24:G26"/>
    <mergeCell ref="H24:H26"/>
    <mergeCell ref="I24:I26"/>
    <mergeCell ref="A18:B18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6:B6"/>
    <mergeCell ref="A1:B1"/>
    <mergeCell ref="A2:B2"/>
    <mergeCell ref="A3:B3"/>
    <mergeCell ref="A4:B4"/>
    <mergeCell ref="A5:B5"/>
  </mergeCells>
  <pageMargins left="0.7" right="0.7" top="0.75" bottom="0.75" header="0.3" footer="0.3"/>
  <pageSetup orientation="portrait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86B11-6E17-4BFE-81F2-B99ED155A7FC}">
  <sheetPr>
    <tabColor theme="0"/>
    <pageSetUpPr fitToPage="1"/>
  </sheetPr>
  <dimension ref="A1:K28"/>
  <sheetViews>
    <sheetView topLeftCell="A15" zoomScale="80" zoomScaleNormal="80" workbookViewId="0">
      <selection activeCell="D3" sqref="D3:G17"/>
    </sheetView>
  </sheetViews>
  <sheetFormatPr defaultColWidth="8.88671875" defaultRowHeight="14.4" x14ac:dyDescent="0.3"/>
  <cols>
    <col min="1" max="1" width="37.109375" style="30" customWidth="1"/>
    <col min="2" max="2" width="2.33203125" customWidth="1"/>
    <col min="3" max="3" width="5.44140625" bestFit="1" customWidth="1"/>
    <col min="4" max="4" width="19.109375" customWidth="1"/>
    <col min="5" max="5" width="20.6640625" customWidth="1"/>
    <col min="6" max="6" width="15.6640625" customWidth="1"/>
    <col min="7" max="7" width="21.88671875" customWidth="1"/>
    <col min="8" max="9" width="12.6640625" customWidth="1"/>
    <col min="257" max="257" width="37.109375" customWidth="1"/>
    <col min="258" max="258" width="2.33203125" customWidth="1"/>
    <col min="259" max="259" width="5.44140625" bestFit="1" customWidth="1"/>
    <col min="260" max="260" width="19.109375" customWidth="1"/>
    <col min="261" max="261" width="20.6640625" customWidth="1"/>
    <col min="262" max="262" width="15.6640625" customWidth="1"/>
    <col min="263" max="263" width="21.88671875" customWidth="1"/>
    <col min="264" max="265" width="12.6640625" customWidth="1"/>
    <col min="513" max="513" width="37.109375" customWidth="1"/>
    <col min="514" max="514" width="2.33203125" customWidth="1"/>
    <col min="515" max="515" width="5.44140625" bestFit="1" customWidth="1"/>
    <col min="516" max="516" width="19.109375" customWidth="1"/>
    <col min="517" max="517" width="20.6640625" customWidth="1"/>
    <col min="518" max="518" width="15.6640625" customWidth="1"/>
    <col min="519" max="519" width="21.88671875" customWidth="1"/>
    <col min="520" max="521" width="12.6640625" customWidth="1"/>
    <col min="769" max="769" width="37.109375" customWidth="1"/>
    <col min="770" max="770" width="2.33203125" customWidth="1"/>
    <col min="771" max="771" width="5.44140625" bestFit="1" customWidth="1"/>
    <col min="772" max="772" width="19.109375" customWidth="1"/>
    <col min="773" max="773" width="20.6640625" customWidth="1"/>
    <col min="774" max="774" width="15.6640625" customWidth="1"/>
    <col min="775" max="775" width="21.88671875" customWidth="1"/>
    <col min="776" max="777" width="12.6640625" customWidth="1"/>
    <col min="1025" max="1025" width="37.109375" customWidth="1"/>
    <col min="1026" max="1026" width="2.33203125" customWidth="1"/>
    <col min="1027" max="1027" width="5.44140625" bestFit="1" customWidth="1"/>
    <col min="1028" max="1028" width="19.109375" customWidth="1"/>
    <col min="1029" max="1029" width="20.6640625" customWidth="1"/>
    <col min="1030" max="1030" width="15.6640625" customWidth="1"/>
    <col min="1031" max="1031" width="21.88671875" customWidth="1"/>
    <col min="1032" max="1033" width="12.6640625" customWidth="1"/>
    <col min="1281" max="1281" width="37.109375" customWidth="1"/>
    <col min="1282" max="1282" width="2.33203125" customWidth="1"/>
    <col min="1283" max="1283" width="5.44140625" bestFit="1" customWidth="1"/>
    <col min="1284" max="1284" width="19.109375" customWidth="1"/>
    <col min="1285" max="1285" width="20.6640625" customWidth="1"/>
    <col min="1286" max="1286" width="15.6640625" customWidth="1"/>
    <col min="1287" max="1287" width="21.88671875" customWidth="1"/>
    <col min="1288" max="1289" width="12.6640625" customWidth="1"/>
    <col min="1537" max="1537" width="37.109375" customWidth="1"/>
    <col min="1538" max="1538" width="2.33203125" customWidth="1"/>
    <col min="1539" max="1539" width="5.44140625" bestFit="1" customWidth="1"/>
    <col min="1540" max="1540" width="19.109375" customWidth="1"/>
    <col min="1541" max="1541" width="20.6640625" customWidth="1"/>
    <col min="1542" max="1542" width="15.6640625" customWidth="1"/>
    <col min="1543" max="1543" width="21.88671875" customWidth="1"/>
    <col min="1544" max="1545" width="12.6640625" customWidth="1"/>
    <col min="1793" max="1793" width="37.109375" customWidth="1"/>
    <col min="1794" max="1794" width="2.33203125" customWidth="1"/>
    <col min="1795" max="1795" width="5.44140625" bestFit="1" customWidth="1"/>
    <col min="1796" max="1796" width="19.109375" customWidth="1"/>
    <col min="1797" max="1797" width="20.6640625" customWidth="1"/>
    <col min="1798" max="1798" width="15.6640625" customWidth="1"/>
    <col min="1799" max="1799" width="21.88671875" customWidth="1"/>
    <col min="1800" max="1801" width="12.6640625" customWidth="1"/>
    <col min="2049" max="2049" width="37.109375" customWidth="1"/>
    <col min="2050" max="2050" width="2.33203125" customWidth="1"/>
    <col min="2051" max="2051" width="5.44140625" bestFit="1" customWidth="1"/>
    <col min="2052" max="2052" width="19.109375" customWidth="1"/>
    <col min="2053" max="2053" width="20.6640625" customWidth="1"/>
    <col min="2054" max="2054" width="15.6640625" customWidth="1"/>
    <col min="2055" max="2055" width="21.88671875" customWidth="1"/>
    <col min="2056" max="2057" width="12.6640625" customWidth="1"/>
    <col min="2305" max="2305" width="37.109375" customWidth="1"/>
    <col min="2306" max="2306" width="2.33203125" customWidth="1"/>
    <col min="2307" max="2307" width="5.44140625" bestFit="1" customWidth="1"/>
    <col min="2308" max="2308" width="19.109375" customWidth="1"/>
    <col min="2309" max="2309" width="20.6640625" customWidth="1"/>
    <col min="2310" max="2310" width="15.6640625" customWidth="1"/>
    <col min="2311" max="2311" width="21.88671875" customWidth="1"/>
    <col min="2312" max="2313" width="12.6640625" customWidth="1"/>
    <col min="2561" max="2561" width="37.109375" customWidth="1"/>
    <col min="2562" max="2562" width="2.33203125" customWidth="1"/>
    <col min="2563" max="2563" width="5.44140625" bestFit="1" customWidth="1"/>
    <col min="2564" max="2564" width="19.109375" customWidth="1"/>
    <col min="2565" max="2565" width="20.6640625" customWidth="1"/>
    <col min="2566" max="2566" width="15.6640625" customWidth="1"/>
    <col min="2567" max="2567" width="21.88671875" customWidth="1"/>
    <col min="2568" max="2569" width="12.6640625" customWidth="1"/>
    <col min="2817" max="2817" width="37.109375" customWidth="1"/>
    <col min="2818" max="2818" width="2.33203125" customWidth="1"/>
    <col min="2819" max="2819" width="5.44140625" bestFit="1" customWidth="1"/>
    <col min="2820" max="2820" width="19.109375" customWidth="1"/>
    <col min="2821" max="2821" width="20.6640625" customWidth="1"/>
    <col min="2822" max="2822" width="15.6640625" customWidth="1"/>
    <col min="2823" max="2823" width="21.88671875" customWidth="1"/>
    <col min="2824" max="2825" width="12.6640625" customWidth="1"/>
    <col min="3073" max="3073" width="37.109375" customWidth="1"/>
    <col min="3074" max="3074" width="2.33203125" customWidth="1"/>
    <col min="3075" max="3075" width="5.44140625" bestFit="1" customWidth="1"/>
    <col min="3076" max="3076" width="19.109375" customWidth="1"/>
    <col min="3077" max="3077" width="20.6640625" customWidth="1"/>
    <col min="3078" max="3078" width="15.6640625" customWidth="1"/>
    <col min="3079" max="3079" width="21.88671875" customWidth="1"/>
    <col min="3080" max="3081" width="12.6640625" customWidth="1"/>
    <col min="3329" max="3329" width="37.109375" customWidth="1"/>
    <col min="3330" max="3330" width="2.33203125" customWidth="1"/>
    <col min="3331" max="3331" width="5.44140625" bestFit="1" customWidth="1"/>
    <col min="3332" max="3332" width="19.109375" customWidth="1"/>
    <col min="3333" max="3333" width="20.6640625" customWidth="1"/>
    <col min="3334" max="3334" width="15.6640625" customWidth="1"/>
    <col min="3335" max="3335" width="21.88671875" customWidth="1"/>
    <col min="3336" max="3337" width="12.6640625" customWidth="1"/>
    <col min="3585" max="3585" width="37.109375" customWidth="1"/>
    <col min="3586" max="3586" width="2.33203125" customWidth="1"/>
    <col min="3587" max="3587" width="5.44140625" bestFit="1" customWidth="1"/>
    <col min="3588" max="3588" width="19.109375" customWidth="1"/>
    <col min="3589" max="3589" width="20.6640625" customWidth="1"/>
    <col min="3590" max="3590" width="15.6640625" customWidth="1"/>
    <col min="3591" max="3591" width="21.88671875" customWidth="1"/>
    <col min="3592" max="3593" width="12.6640625" customWidth="1"/>
    <col min="3841" max="3841" width="37.109375" customWidth="1"/>
    <col min="3842" max="3842" width="2.33203125" customWidth="1"/>
    <col min="3843" max="3843" width="5.44140625" bestFit="1" customWidth="1"/>
    <col min="3844" max="3844" width="19.109375" customWidth="1"/>
    <col min="3845" max="3845" width="20.6640625" customWidth="1"/>
    <col min="3846" max="3846" width="15.6640625" customWidth="1"/>
    <col min="3847" max="3847" width="21.88671875" customWidth="1"/>
    <col min="3848" max="3849" width="12.6640625" customWidth="1"/>
    <col min="4097" max="4097" width="37.109375" customWidth="1"/>
    <col min="4098" max="4098" width="2.33203125" customWidth="1"/>
    <col min="4099" max="4099" width="5.44140625" bestFit="1" customWidth="1"/>
    <col min="4100" max="4100" width="19.109375" customWidth="1"/>
    <col min="4101" max="4101" width="20.6640625" customWidth="1"/>
    <col min="4102" max="4102" width="15.6640625" customWidth="1"/>
    <col min="4103" max="4103" width="21.88671875" customWidth="1"/>
    <col min="4104" max="4105" width="12.6640625" customWidth="1"/>
    <col min="4353" max="4353" width="37.109375" customWidth="1"/>
    <col min="4354" max="4354" width="2.33203125" customWidth="1"/>
    <col min="4355" max="4355" width="5.44140625" bestFit="1" customWidth="1"/>
    <col min="4356" max="4356" width="19.109375" customWidth="1"/>
    <col min="4357" max="4357" width="20.6640625" customWidth="1"/>
    <col min="4358" max="4358" width="15.6640625" customWidth="1"/>
    <col min="4359" max="4359" width="21.88671875" customWidth="1"/>
    <col min="4360" max="4361" width="12.6640625" customWidth="1"/>
    <col min="4609" max="4609" width="37.109375" customWidth="1"/>
    <col min="4610" max="4610" width="2.33203125" customWidth="1"/>
    <col min="4611" max="4611" width="5.44140625" bestFit="1" customWidth="1"/>
    <col min="4612" max="4612" width="19.109375" customWidth="1"/>
    <col min="4613" max="4613" width="20.6640625" customWidth="1"/>
    <col min="4614" max="4614" width="15.6640625" customWidth="1"/>
    <col min="4615" max="4615" width="21.88671875" customWidth="1"/>
    <col min="4616" max="4617" width="12.6640625" customWidth="1"/>
    <col min="4865" max="4865" width="37.109375" customWidth="1"/>
    <col min="4866" max="4866" width="2.33203125" customWidth="1"/>
    <col min="4867" max="4867" width="5.44140625" bestFit="1" customWidth="1"/>
    <col min="4868" max="4868" width="19.109375" customWidth="1"/>
    <col min="4869" max="4869" width="20.6640625" customWidth="1"/>
    <col min="4870" max="4870" width="15.6640625" customWidth="1"/>
    <col min="4871" max="4871" width="21.88671875" customWidth="1"/>
    <col min="4872" max="4873" width="12.6640625" customWidth="1"/>
    <col min="5121" max="5121" width="37.109375" customWidth="1"/>
    <col min="5122" max="5122" width="2.33203125" customWidth="1"/>
    <col min="5123" max="5123" width="5.44140625" bestFit="1" customWidth="1"/>
    <col min="5124" max="5124" width="19.109375" customWidth="1"/>
    <col min="5125" max="5125" width="20.6640625" customWidth="1"/>
    <col min="5126" max="5126" width="15.6640625" customWidth="1"/>
    <col min="5127" max="5127" width="21.88671875" customWidth="1"/>
    <col min="5128" max="5129" width="12.6640625" customWidth="1"/>
    <col min="5377" max="5377" width="37.109375" customWidth="1"/>
    <col min="5378" max="5378" width="2.33203125" customWidth="1"/>
    <col min="5379" max="5379" width="5.44140625" bestFit="1" customWidth="1"/>
    <col min="5380" max="5380" width="19.109375" customWidth="1"/>
    <col min="5381" max="5381" width="20.6640625" customWidth="1"/>
    <col min="5382" max="5382" width="15.6640625" customWidth="1"/>
    <col min="5383" max="5383" width="21.88671875" customWidth="1"/>
    <col min="5384" max="5385" width="12.6640625" customWidth="1"/>
    <col min="5633" max="5633" width="37.109375" customWidth="1"/>
    <col min="5634" max="5634" width="2.33203125" customWidth="1"/>
    <col min="5635" max="5635" width="5.44140625" bestFit="1" customWidth="1"/>
    <col min="5636" max="5636" width="19.109375" customWidth="1"/>
    <col min="5637" max="5637" width="20.6640625" customWidth="1"/>
    <col min="5638" max="5638" width="15.6640625" customWidth="1"/>
    <col min="5639" max="5639" width="21.88671875" customWidth="1"/>
    <col min="5640" max="5641" width="12.6640625" customWidth="1"/>
    <col min="5889" max="5889" width="37.109375" customWidth="1"/>
    <col min="5890" max="5890" width="2.33203125" customWidth="1"/>
    <col min="5891" max="5891" width="5.44140625" bestFit="1" customWidth="1"/>
    <col min="5892" max="5892" width="19.109375" customWidth="1"/>
    <col min="5893" max="5893" width="20.6640625" customWidth="1"/>
    <col min="5894" max="5894" width="15.6640625" customWidth="1"/>
    <col min="5895" max="5895" width="21.88671875" customWidth="1"/>
    <col min="5896" max="5897" width="12.6640625" customWidth="1"/>
    <col min="6145" max="6145" width="37.109375" customWidth="1"/>
    <col min="6146" max="6146" width="2.33203125" customWidth="1"/>
    <col min="6147" max="6147" width="5.44140625" bestFit="1" customWidth="1"/>
    <col min="6148" max="6148" width="19.109375" customWidth="1"/>
    <col min="6149" max="6149" width="20.6640625" customWidth="1"/>
    <col min="6150" max="6150" width="15.6640625" customWidth="1"/>
    <col min="6151" max="6151" width="21.88671875" customWidth="1"/>
    <col min="6152" max="6153" width="12.6640625" customWidth="1"/>
    <col min="6401" max="6401" width="37.109375" customWidth="1"/>
    <col min="6402" max="6402" width="2.33203125" customWidth="1"/>
    <col min="6403" max="6403" width="5.44140625" bestFit="1" customWidth="1"/>
    <col min="6404" max="6404" width="19.109375" customWidth="1"/>
    <col min="6405" max="6405" width="20.6640625" customWidth="1"/>
    <col min="6406" max="6406" width="15.6640625" customWidth="1"/>
    <col min="6407" max="6407" width="21.88671875" customWidth="1"/>
    <col min="6408" max="6409" width="12.6640625" customWidth="1"/>
    <col min="6657" max="6657" width="37.109375" customWidth="1"/>
    <col min="6658" max="6658" width="2.33203125" customWidth="1"/>
    <col min="6659" max="6659" width="5.44140625" bestFit="1" customWidth="1"/>
    <col min="6660" max="6660" width="19.109375" customWidth="1"/>
    <col min="6661" max="6661" width="20.6640625" customWidth="1"/>
    <col min="6662" max="6662" width="15.6640625" customWidth="1"/>
    <col min="6663" max="6663" width="21.88671875" customWidth="1"/>
    <col min="6664" max="6665" width="12.6640625" customWidth="1"/>
    <col min="6913" max="6913" width="37.109375" customWidth="1"/>
    <col min="6914" max="6914" width="2.33203125" customWidth="1"/>
    <col min="6915" max="6915" width="5.44140625" bestFit="1" customWidth="1"/>
    <col min="6916" max="6916" width="19.109375" customWidth="1"/>
    <col min="6917" max="6917" width="20.6640625" customWidth="1"/>
    <col min="6918" max="6918" width="15.6640625" customWidth="1"/>
    <col min="6919" max="6919" width="21.88671875" customWidth="1"/>
    <col min="6920" max="6921" width="12.6640625" customWidth="1"/>
    <col min="7169" max="7169" width="37.109375" customWidth="1"/>
    <col min="7170" max="7170" width="2.33203125" customWidth="1"/>
    <col min="7171" max="7171" width="5.44140625" bestFit="1" customWidth="1"/>
    <col min="7172" max="7172" width="19.109375" customWidth="1"/>
    <col min="7173" max="7173" width="20.6640625" customWidth="1"/>
    <col min="7174" max="7174" width="15.6640625" customWidth="1"/>
    <col min="7175" max="7175" width="21.88671875" customWidth="1"/>
    <col min="7176" max="7177" width="12.6640625" customWidth="1"/>
    <col min="7425" max="7425" width="37.109375" customWidth="1"/>
    <col min="7426" max="7426" width="2.33203125" customWidth="1"/>
    <col min="7427" max="7427" width="5.44140625" bestFit="1" customWidth="1"/>
    <col min="7428" max="7428" width="19.109375" customWidth="1"/>
    <col min="7429" max="7429" width="20.6640625" customWidth="1"/>
    <col min="7430" max="7430" width="15.6640625" customWidth="1"/>
    <col min="7431" max="7431" width="21.88671875" customWidth="1"/>
    <col min="7432" max="7433" width="12.6640625" customWidth="1"/>
    <col min="7681" max="7681" width="37.109375" customWidth="1"/>
    <col min="7682" max="7682" width="2.33203125" customWidth="1"/>
    <col min="7683" max="7683" width="5.44140625" bestFit="1" customWidth="1"/>
    <col min="7684" max="7684" width="19.109375" customWidth="1"/>
    <col min="7685" max="7685" width="20.6640625" customWidth="1"/>
    <col min="7686" max="7686" width="15.6640625" customWidth="1"/>
    <col min="7687" max="7687" width="21.88671875" customWidth="1"/>
    <col min="7688" max="7689" width="12.6640625" customWidth="1"/>
    <col min="7937" max="7937" width="37.109375" customWidth="1"/>
    <col min="7938" max="7938" width="2.33203125" customWidth="1"/>
    <col min="7939" max="7939" width="5.44140625" bestFit="1" customWidth="1"/>
    <col min="7940" max="7940" width="19.109375" customWidth="1"/>
    <col min="7941" max="7941" width="20.6640625" customWidth="1"/>
    <col min="7942" max="7942" width="15.6640625" customWidth="1"/>
    <col min="7943" max="7943" width="21.88671875" customWidth="1"/>
    <col min="7944" max="7945" width="12.6640625" customWidth="1"/>
    <col min="8193" max="8193" width="37.109375" customWidth="1"/>
    <col min="8194" max="8194" width="2.33203125" customWidth="1"/>
    <col min="8195" max="8195" width="5.44140625" bestFit="1" customWidth="1"/>
    <col min="8196" max="8196" width="19.109375" customWidth="1"/>
    <col min="8197" max="8197" width="20.6640625" customWidth="1"/>
    <col min="8198" max="8198" width="15.6640625" customWidth="1"/>
    <col min="8199" max="8199" width="21.88671875" customWidth="1"/>
    <col min="8200" max="8201" width="12.6640625" customWidth="1"/>
    <col min="8449" max="8449" width="37.109375" customWidth="1"/>
    <col min="8450" max="8450" width="2.33203125" customWidth="1"/>
    <col min="8451" max="8451" width="5.44140625" bestFit="1" customWidth="1"/>
    <col min="8452" max="8452" width="19.109375" customWidth="1"/>
    <col min="8453" max="8453" width="20.6640625" customWidth="1"/>
    <col min="8454" max="8454" width="15.6640625" customWidth="1"/>
    <col min="8455" max="8455" width="21.88671875" customWidth="1"/>
    <col min="8456" max="8457" width="12.6640625" customWidth="1"/>
    <col min="8705" max="8705" width="37.109375" customWidth="1"/>
    <col min="8706" max="8706" width="2.33203125" customWidth="1"/>
    <col min="8707" max="8707" width="5.44140625" bestFit="1" customWidth="1"/>
    <col min="8708" max="8708" width="19.109375" customWidth="1"/>
    <col min="8709" max="8709" width="20.6640625" customWidth="1"/>
    <col min="8710" max="8710" width="15.6640625" customWidth="1"/>
    <col min="8711" max="8711" width="21.88671875" customWidth="1"/>
    <col min="8712" max="8713" width="12.6640625" customWidth="1"/>
    <col min="8961" max="8961" width="37.109375" customWidth="1"/>
    <col min="8962" max="8962" width="2.33203125" customWidth="1"/>
    <col min="8963" max="8963" width="5.44140625" bestFit="1" customWidth="1"/>
    <col min="8964" max="8964" width="19.109375" customWidth="1"/>
    <col min="8965" max="8965" width="20.6640625" customWidth="1"/>
    <col min="8966" max="8966" width="15.6640625" customWidth="1"/>
    <col min="8967" max="8967" width="21.88671875" customWidth="1"/>
    <col min="8968" max="8969" width="12.6640625" customWidth="1"/>
    <col min="9217" max="9217" width="37.109375" customWidth="1"/>
    <col min="9218" max="9218" width="2.33203125" customWidth="1"/>
    <col min="9219" max="9219" width="5.44140625" bestFit="1" customWidth="1"/>
    <col min="9220" max="9220" width="19.109375" customWidth="1"/>
    <col min="9221" max="9221" width="20.6640625" customWidth="1"/>
    <col min="9222" max="9222" width="15.6640625" customWidth="1"/>
    <col min="9223" max="9223" width="21.88671875" customWidth="1"/>
    <col min="9224" max="9225" width="12.6640625" customWidth="1"/>
    <col min="9473" max="9473" width="37.109375" customWidth="1"/>
    <col min="9474" max="9474" width="2.33203125" customWidth="1"/>
    <col min="9475" max="9475" width="5.44140625" bestFit="1" customWidth="1"/>
    <col min="9476" max="9476" width="19.109375" customWidth="1"/>
    <col min="9477" max="9477" width="20.6640625" customWidth="1"/>
    <col min="9478" max="9478" width="15.6640625" customWidth="1"/>
    <col min="9479" max="9479" width="21.88671875" customWidth="1"/>
    <col min="9480" max="9481" width="12.6640625" customWidth="1"/>
    <col min="9729" max="9729" width="37.109375" customWidth="1"/>
    <col min="9730" max="9730" width="2.33203125" customWidth="1"/>
    <col min="9731" max="9731" width="5.44140625" bestFit="1" customWidth="1"/>
    <col min="9732" max="9732" width="19.109375" customWidth="1"/>
    <col min="9733" max="9733" width="20.6640625" customWidth="1"/>
    <col min="9734" max="9734" width="15.6640625" customWidth="1"/>
    <col min="9735" max="9735" width="21.88671875" customWidth="1"/>
    <col min="9736" max="9737" width="12.6640625" customWidth="1"/>
    <col min="9985" max="9985" width="37.109375" customWidth="1"/>
    <col min="9986" max="9986" width="2.33203125" customWidth="1"/>
    <col min="9987" max="9987" width="5.44140625" bestFit="1" customWidth="1"/>
    <col min="9988" max="9988" width="19.109375" customWidth="1"/>
    <col min="9989" max="9989" width="20.6640625" customWidth="1"/>
    <col min="9990" max="9990" width="15.6640625" customWidth="1"/>
    <col min="9991" max="9991" width="21.88671875" customWidth="1"/>
    <col min="9992" max="9993" width="12.6640625" customWidth="1"/>
    <col min="10241" max="10241" width="37.109375" customWidth="1"/>
    <col min="10242" max="10242" width="2.33203125" customWidth="1"/>
    <col min="10243" max="10243" width="5.44140625" bestFit="1" customWidth="1"/>
    <col min="10244" max="10244" width="19.109375" customWidth="1"/>
    <col min="10245" max="10245" width="20.6640625" customWidth="1"/>
    <col min="10246" max="10246" width="15.6640625" customWidth="1"/>
    <col min="10247" max="10247" width="21.88671875" customWidth="1"/>
    <col min="10248" max="10249" width="12.6640625" customWidth="1"/>
    <col min="10497" max="10497" width="37.109375" customWidth="1"/>
    <col min="10498" max="10498" width="2.33203125" customWidth="1"/>
    <col min="10499" max="10499" width="5.44140625" bestFit="1" customWidth="1"/>
    <col min="10500" max="10500" width="19.109375" customWidth="1"/>
    <col min="10501" max="10501" width="20.6640625" customWidth="1"/>
    <col min="10502" max="10502" width="15.6640625" customWidth="1"/>
    <col min="10503" max="10503" width="21.88671875" customWidth="1"/>
    <col min="10504" max="10505" width="12.6640625" customWidth="1"/>
    <col min="10753" max="10753" width="37.109375" customWidth="1"/>
    <col min="10754" max="10754" width="2.33203125" customWidth="1"/>
    <col min="10755" max="10755" width="5.44140625" bestFit="1" customWidth="1"/>
    <col min="10756" max="10756" width="19.109375" customWidth="1"/>
    <col min="10757" max="10757" width="20.6640625" customWidth="1"/>
    <col min="10758" max="10758" width="15.6640625" customWidth="1"/>
    <col min="10759" max="10759" width="21.88671875" customWidth="1"/>
    <col min="10760" max="10761" width="12.6640625" customWidth="1"/>
    <col min="11009" max="11009" width="37.109375" customWidth="1"/>
    <col min="11010" max="11010" width="2.33203125" customWidth="1"/>
    <col min="11011" max="11011" width="5.44140625" bestFit="1" customWidth="1"/>
    <col min="11012" max="11012" width="19.109375" customWidth="1"/>
    <col min="11013" max="11013" width="20.6640625" customWidth="1"/>
    <col min="11014" max="11014" width="15.6640625" customWidth="1"/>
    <col min="11015" max="11015" width="21.88671875" customWidth="1"/>
    <col min="11016" max="11017" width="12.6640625" customWidth="1"/>
    <col min="11265" max="11265" width="37.109375" customWidth="1"/>
    <col min="11266" max="11266" width="2.33203125" customWidth="1"/>
    <col min="11267" max="11267" width="5.44140625" bestFit="1" customWidth="1"/>
    <col min="11268" max="11268" width="19.109375" customWidth="1"/>
    <col min="11269" max="11269" width="20.6640625" customWidth="1"/>
    <col min="11270" max="11270" width="15.6640625" customWidth="1"/>
    <col min="11271" max="11271" width="21.88671875" customWidth="1"/>
    <col min="11272" max="11273" width="12.6640625" customWidth="1"/>
    <col min="11521" max="11521" width="37.109375" customWidth="1"/>
    <col min="11522" max="11522" width="2.33203125" customWidth="1"/>
    <col min="11523" max="11523" width="5.44140625" bestFit="1" customWidth="1"/>
    <col min="11524" max="11524" width="19.109375" customWidth="1"/>
    <col min="11525" max="11525" width="20.6640625" customWidth="1"/>
    <col min="11526" max="11526" width="15.6640625" customWidth="1"/>
    <col min="11527" max="11527" width="21.88671875" customWidth="1"/>
    <col min="11528" max="11529" width="12.6640625" customWidth="1"/>
    <col min="11777" max="11777" width="37.109375" customWidth="1"/>
    <col min="11778" max="11778" width="2.33203125" customWidth="1"/>
    <col min="11779" max="11779" width="5.44140625" bestFit="1" customWidth="1"/>
    <col min="11780" max="11780" width="19.109375" customWidth="1"/>
    <col min="11781" max="11781" width="20.6640625" customWidth="1"/>
    <col min="11782" max="11782" width="15.6640625" customWidth="1"/>
    <col min="11783" max="11783" width="21.88671875" customWidth="1"/>
    <col min="11784" max="11785" width="12.6640625" customWidth="1"/>
    <col min="12033" max="12033" width="37.109375" customWidth="1"/>
    <col min="12034" max="12034" width="2.33203125" customWidth="1"/>
    <col min="12035" max="12035" width="5.44140625" bestFit="1" customWidth="1"/>
    <col min="12036" max="12036" width="19.109375" customWidth="1"/>
    <col min="12037" max="12037" width="20.6640625" customWidth="1"/>
    <col min="12038" max="12038" width="15.6640625" customWidth="1"/>
    <col min="12039" max="12039" width="21.88671875" customWidth="1"/>
    <col min="12040" max="12041" width="12.6640625" customWidth="1"/>
    <col min="12289" max="12289" width="37.109375" customWidth="1"/>
    <col min="12290" max="12290" width="2.33203125" customWidth="1"/>
    <col min="12291" max="12291" width="5.44140625" bestFit="1" customWidth="1"/>
    <col min="12292" max="12292" width="19.109375" customWidth="1"/>
    <col min="12293" max="12293" width="20.6640625" customWidth="1"/>
    <col min="12294" max="12294" width="15.6640625" customWidth="1"/>
    <col min="12295" max="12295" width="21.88671875" customWidth="1"/>
    <col min="12296" max="12297" width="12.6640625" customWidth="1"/>
    <col min="12545" max="12545" width="37.109375" customWidth="1"/>
    <col min="12546" max="12546" width="2.33203125" customWidth="1"/>
    <col min="12547" max="12547" width="5.44140625" bestFit="1" customWidth="1"/>
    <col min="12548" max="12548" width="19.109375" customWidth="1"/>
    <col min="12549" max="12549" width="20.6640625" customWidth="1"/>
    <col min="12550" max="12550" width="15.6640625" customWidth="1"/>
    <col min="12551" max="12551" width="21.88671875" customWidth="1"/>
    <col min="12552" max="12553" width="12.6640625" customWidth="1"/>
    <col min="12801" max="12801" width="37.109375" customWidth="1"/>
    <col min="12802" max="12802" width="2.33203125" customWidth="1"/>
    <col min="12803" max="12803" width="5.44140625" bestFit="1" customWidth="1"/>
    <col min="12804" max="12804" width="19.109375" customWidth="1"/>
    <col min="12805" max="12805" width="20.6640625" customWidth="1"/>
    <col min="12806" max="12806" width="15.6640625" customWidth="1"/>
    <col min="12807" max="12807" width="21.88671875" customWidth="1"/>
    <col min="12808" max="12809" width="12.6640625" customWidth="1"/>
    <col min="13057" max="13057" width="37.109375" customWidth="1"/>
    <col min="13058" max="13058" width="2.33203125" customWidth="1"/>
    <col min="13059" max="13059" width="5.44140625" bestFit="1" customWidth="1"/>
    <col min="13060" max="13060" width="19.109375" customWidth="1"/>
    <col min="13061" max="13061" width="20.6640625" customWidth="1"/>
    <col min="13062" max="13062" width="15.6640625" customWidth="1"/>
    <col min="13063" max="13063" width="21.88671875" customWidth="1"/>
    <col min="13064" max="13065" width="12.6640625" customWidth="1"/>
    <col min="13313" max="13313" width="37.109375" customWidth="1"/>
    <col min="13314" max="13314" width="2.33203125" customWidth="1"/>
    <col min="13315" max="13315" width="5.44140625" bestFit="1" customWidth="1"/>
    <col min="13316" max="13316" width="19.109375" customWidth="1"/>
    <col min="13317" max="13317" width="20.6640625" customWidth="1"/>
    <col min="13318" max="13318" width="15.6640625" customWidth="1"/>
    <col min="13319" max="13319" width="21.88671875" customWidth="1"/>
    <col min="13320" max="13321" width="12.6640625" customWidth="1"/>
    <col min="13569" max="13569" width="37.109375" customWidth="1"/>
    <col min="13570" max="13570" width="2.33203125" customWidth="1"/>
    <col min="13571" max="13571" width="5.44140625" bestFit="1" customWidth="1"/>
    <col min="13572" max="13572" width="19.109375" customWidth="1"/>
    <col min="13573" max="13573" width="20.6640625" customWidth="1"/>
    <col min="13574" max="13574" width="15.6640625" customWidth="1"/>
    <col min="13575" max="13575" width="21.88671875" customWidth="1"/>
    <col min="13576" max="13577" width="12.6640625" customWidth="1"/>
    <col min="13825" max="13825" width="37.109375" customWidth="1"/>
    <col min="13826" max="13826" width="2.33203125" customWidth="1"/>
    <col min="13827" max="13827" width="5.44140625" bestFit="1" customWidth="1"/>
    <col min="13828" max="13828" width="19.109375" customWidth="1"/>
    <col min="13829" max="13829" width="20.6640625" customWidth="1"/>
    <col min="13830" max="13830" width="15.6640625" customWidth="1"/>
    <col min="13831" max="13831" width="21.88671875" customWidth="1"/>
    <col min="13832" max="13833" width="12.6640625" customWidth="1"/>
    <col min="14081" max="14081" width="37.109375" customWidth="1"/>
    <col min="14082" max="14082" width="2.33203125" customWidth="1"/>
    <col min="14083" max="14083" width="5.44140625" bestFit="1" customWidth="1"/>
    <col min="14084" max="14084" width="19.109375" customWidth="1"/>
    <col min="14085" max="14085" width="20.6640625" customWidth="1"/>
    <col min="14086" max="14086" width="15.6640625" customWidth="1"/>
    <col min="14087" max="14087" width="21.88671875" customWidth="1"/>
    <col min="14088" max="14089" width="12.6640625" customWidth="1"/>
    <col min="14337" max="14337" width="37.109375" customWidth="1"/>
    <col min="14338" max="14338" width="2.33203125" customWidth="1"/>
    <col min="14339" max="14339" width="5.44140625" bestFit="1" customWidth="1"/>
    <col min="14340" max="14340" width="19.109375" customWidth="1"/>
    <col min="14341" max="14341" width="20.6640625" customWidth="1"/>
    <col min="14342" max="14342" width="15.6640625" customWidth="1"/>
    <col min="14343" max="14343" width="21.88671875" customWidth="1"/>
    <col min="14344" max="14345" width="12.6640625" customWidth="1"/>
    <col min="14593" max="14593" width="37.109375" customWidth="1"/>
    <col min="14594" max="14594" width="2.33203125" customWidth="1"/>
    <col min="14595" max="14595" width="5.44140625" bestFit="1" customWidth="1"/>
    <col min="14596" max="14596" width="19.109375" customWidth="1"/>
    <col min="14597" max="14597" width="20.6640625" customWidth="1"/>
    <col min="14598" max="14598" width="15.6640625" customWidth="1"/>
    <col min="14599" max="14599" width="21.88671875" customWidth="1"/>
    <col min="14600" max="14601" width="12.6640625" customWidth="1"/>
    <col min="14849" max="14849" width="37.109375" customWidth="1"/>
    <col min="14850" max="14850" width="2.33203125" customWidth="1"/>
    <col min="14851" max="14851" width="5.44140625" bestFit="1" customWidth="1"/>
    <col min="14852" max="14852" width="19.109375" customWidth="1"/>
    <col min="14853" max="14853" width="20.6640625" customWidth="1"/>
    <col min="14854" max="14854" width="15.6640625" customWidth="1"/>
    <col min="14855" max="14855" width="21.88671875" customWidth="1"/>
    <col min="14856" max="14857" width="12.6640625" customWidth="1"/>
    <col min="15105" max="15105" width="37.109375" customWidth="1"/>
    <col min="15106" max="15106" width="2.33203125" customWidth="1"/>
    <col min="15107" max="15107" width="5.44140625" bestFit="1" customWidth="1"/>
    <col min="15108" max="15108" width="19.109375" customWidth="1"/>
    <col min="15109" max="15109" width="20.6640625" customWidth="1"/>
    <col min="15110" max="15110" width="15.6640625" customWidth="1"/>
    <col min="15111" max="15111" width="21.88671875" customWidth="1"/>
    <col min="15112" max="15113" width="12.6640625" customWidth="1"/>
    <col min="15361" max="15361" width="37.109375" customWidth="1"/>
    <col min="15362" max="15362" width="2.33203125" customWidth="1"/>
    <col min="15363" max="15363" width="5.44140625" bestFit="1" customWidth="1"/>
    <col min="15364" max="15364" width="19.109375" customWidth="1"/>
    <col min="15365" max="15365" width="20.6640625" customWidth="1"/>
    <col min="15366" max="15366" width="15.6640625" customWidth="1"/>
    <col min="15367" max="15367" width="21.88671875" customWidth="1"/>
    <col min="15368" max="15369" width="12.6640625" customWidth="1"/>
    <col min="15617" max="15617" width="37.109375" customWidth="1"/>
    <col min="15618" max="15618" width="2.33203125" customWidth="1"/>
    <col min="15619" max="15619" width="5.44140625" bestFit="1" customWidth="1"/>
    <col min="15620" max="15620" width="19.109375" customWidth="1"/>
    <col min="15621" max="15621" width="20.6640625" customWidth="1"/>
    <col min="15622" max="15622" width="15.6640625" customWidth="1"/>
    <col min="15623" max="15623" width="21.88671875" customWidth="1"/>
    <col min="15624" max="15625" width="12.6640625" customWidth="1"/>
    <col min="15873" max="15873" width="37.109375" customWidth="1"/>
    <col min="15874" max="15874" width="2.33203125" customWidth="1"/>
    <col min="15875" max="15875" width="5.44140625" bestFit="1" customWidth="1"/>
    <col min="15876" max="15876" width="19.109375" customWidth="1"/>
    <col min="15877" max="15877" width="20.6640625" customWidth="1"/>
    <col min="15878" max="15878" width="15.6640625" customWidth="1"/>
    <col min="15879" max="15879" width="21.88671875" customWidth="1"/>
    <col min="15880" max="15881" width="12.6640625" customWidth="1"/>
    <col min="16129" max="16129" width="37.109375" customWidth="1"/>
    <col min="16130" max="16130" width="2.33203125" customWidth="1"/>
    <col min="16131" max="16131" width="5.44140625" bestFit="1" customWidth="1"/>
    <col min="16132" max="16132" width="19.109375" customWidth="1"/>
    <col min="16133" max="16133" width="20.6640625" customWidth="1"/>
    <col min="16134" max="16134" width="15.6640625" customWidth="1"/>
    <col min="16135" max="16135" width="21.88671875" customWidth="1"/>
    <col min="16136" max="16137" width="12.6640625" customWidth="1"/>
  </cols>
  <sheetData>
    <row r="1" spans="1:11" ht="30" customHeight="1" thickBot="1" x14ac:dyDescent="0.35">
      <c r="A1" s="1" t="s">
        <v>0</v>
      </c>
      <c r="B1" s="2"/>
      <c r="C1" s="2"/>
      <c r="D1" s="107"/>
      <c r="E1" s="107"/>
      <c r="F1" s="107"/>
      <c r="G1" s="107"/>
      <c r="H1" s="3"/>
      <c r="I1" s="2"/>
      <c r="K1" s="2"/>
    </row>
    <row r="2" spans="1:11" ht="50.1" customHeight="1" thickBot="1" x14ac:dyDescent="0.35">
      <c r="A2" s="4" t="s">
        <v>17</v>
      </c>
      <c r="B2" s="2"/>
      <c r="C2" s="2"/>
      <c r="D2" s="8" t="s">
        <v>94</v>
      </c>
      <c r="E2" s="6" t="s">
        <v>2</v>
      </c>
      <c r="F2" s="5" t="s">
        <v>3</v>
      </c>
      <c r="G2" s="6" t="s">
        <v>18</v>
      </c>
      <c r="H2" s="6" t="s">
        <v>4</v>
      </c>
      <c r="I2" s="6" t="s">
        <v>5</v>
      </c>
      <c r="K2" s="2"/>
    </row>
    <row r="3" spans="1:11" ht="39.9" customHeight="1" thickBot="1" x14ac:dyDescent="0.35">
      <c r="A3" s="2"/>
      <c r="B3" s="2"/>
      <c r="C3" s="7">
        <v>1</v>
      </c>
      <c r="D3" s="8" t="s">
        <v>94</v>
      </c>
      <c r="E3" s="9" t="s">
        <v>96</v>
      </c>
      <c r="F3" s="10" t="s">
        <v>89</v>
      </c>
      <c r="G3" s="16" t="s">
        <v>97</v>
      </c>
      <c r="H3" s="11"/>
      <c r="I3" s="11" t="s">
        <v>71</v>
      </c>
      <c r="K3" s="2"/>
    </row>
    <row r="4" spans="1:11" ht="39.9" customHeight="1" thickBot="1" x14ac:dyDescent="0.35">
      <c r="A4" s="5" t="s">
        <v>6</v>
      </c>
      <c r="B4" s="2"/>
      <c r="C4" s="12">
        <v>2</v>
      </c>
      <c r="D4" s="8" t="s">
        <v>94</v>
      </c>
      <c r="E4" s="9" t="s">
        <v>96</v>
      </c>
      <c r="F4" s="15" t="s">
        <v>79</v>
      </c>
      <c r="G4" s="16" t="s">
        <v>97</v>
      </c>
      <c r="H4" s="16"/>
      <c r="I4" s="11" t="s">
        <v>71</v>
      </c>
      <c r="K4" s="2"/>
    </row>
    <row r="5" spans="1:11" ht="39.9" customHeight="1" thickBot="1" x14ac:dyDescent="0.35">
      <c r="A5" s="17" t="s">
        <v>104</v>
      </c>
      <c r="B5" s="2"/>
      <c r="C5" s="12">
        <v>3</v>
      </c>
      <c r="D5" s="8" t="s">
        <v>94</v>
      </c>
      <c r="E5" s="9" t="s">
        <v>96</v>
      </c>
      <c r="F5" s="15" t="s">
        <v>41</v>
      </c>
      <c r="G5" s="16" t="s">
        <v>102</v>
      </c>
      <c r="H5" s="16"/>
      <c r="I5" s="11" t="s">
        <v>71</v>
      </c>
      <c r="K5" s="2"/>
    </row>
    <row r="6" spans="1:11" ht="39.9" customHeight="1" thickBot="1" x14ac:dyDescent="0.35">
      <c r="A6" s="5" t="s">
        <v>7</v>
      </c>
      <c r="B6" s="2"/>
      <c r="C6" s="12">
        <v>4</v>
      </c>
      <c r="D6" s="8" t="s">
        <v>94</v>
      </c>
      <c r="E6" s="9" t="s">
        <v>96</v>
      </c>
      <c r="F6" s="15" t="s">
        <v>74</v>
      </c>
      <c r="G6" s="16" t="s">
        <v>99</v>
      </c>
      <c r="H6" s="16"/>
      <c r="I6" s="11" t="s">
        <v>71</v>
      </c>
      <c r="K6" s="2"/>
    </row>
    <row r="7" spans="1:11" ht="39.9" customHeight="1" thickBot="1" x14ac:dyDescent="0.35">
      <c r="A7" s="17" t="s">
        <v>103</v>
      </c>
      <c r="B7" s="2"/>
      <c r="C7" s="12">
        <v>5</v>
      </c>
      <c r="D7" s="8" t="s">
        <v>94</v>
      </c>
      <c r="E7" s="9" t="s">
        <v>96</v>
      </c>
      <c r="F7" s="15" t="s">
        <v>26</v>
      </c>
      <c r="G7" s="16" t="s">
        <v>99</v>
      </c>
      <c r="H7" s="16"/>
      <c r="I7" s="11" t="s">
        <v>71</v>
      </c>
      <c r="K7" s="2"/>
    </row>
    <row r="8" spans="1:11" ht="39.9" customHeight="1" thickBot="1" x14ac:dyDescent="0.35">
      <c r="A8" s="5" t="s">
        <v>8</v>
      </c>
      <c r="B8" s="2"/>
      <c r="C8" s="12">
        <v>6</v>
      </c>
      <c r="D8" s="8" t="s">
        <v>94</v>
      </c>
      <c r="E8" s="9" t="s">
        <v>96</v>
      </c>
      <c r="F8" s="15" t="s">
        <v>93</v>
      </c>
      <c r="G8" s="16" t="s">
        <v>102</v>
      </c>
      <c r="H8" s="16"/>
      <c r="I8" s="11" t="s">
        <v>71</v>
      </c>
      <c r="K8" s="2"/>
    </row>
    <row r="9" spans="1:11" ht="39.9" customHeight="1" thickBot="1" x14ac:dyDescent="0.35">
      <c r="A9" s="17" t="s">
        <v>101</v>
      </c>
      <c r="B9" s="2"/>
      <c r="C9" s="12">
        <v>7</v>
      </c>
      <c r="D9" s="8" t="s">
        <v>94</v>
      </c>
      <c r="E9" s="9" t="s">
        <v>96</v>
      </c>
      <c r="F9" s="15" t="s">
        <v>84</v>
      </c>
      <c r="G9" s="16" t="s">
        <v>99</v>
      </c>
      <c r="H9" s="16"/>
      <c r="I9" s="11" t="s">
        <v>71</v>
      </c>
      <c r="K9" s="2"/>
    </row>
    <row r="10" spans="1:11" ht="39.9" customHeight="1" thickBot="1" x14ac:dyDescent="0.35">
      <c r="A10" s="6" t="s">
        <v>9</v>
      </c>
      <c r="B10" s="2"/>
      <c r="C10" s="12">
        <v>8</v>
      </c>
      <c r="D10" s="8" t="s">
        <v>94</v>
      </c>
      <c r="E10" s="9" t="s">
        <v>96</v>
      </c>
      <c r="F10" s="15" t="s">
        <v>100</v>
      </c>
      <c r="G10" s="16" t="s">
        <v>99</v>
      </c>
      <c r="H10" s="16"/>
      <c r="I10" s="11" t="s">
        <v>71</v>
      </c>
      <c r="K10" s="2"/>
    </row>
    <row r="11" spans="1:11" ht="39.9" customHeight="1" thickBot="1" x14ac:dyDescent="0.35">
      <c r="A11" s="18" t="s">
        <v>96</v>
      </c>
      <c r="B11" s="2"/>
      <c r="C11" s="12">
        <v>9</v>
      </c>
      <c r="D11" s="8" t="s">
        <v>94</v>
      </c>
      <c r="E11" s="9" t="s">
        <v>96</v>
      </c>
      <c r="F11" s="15" t="s">
        <v>76</v>
      </c>
      <c r="G11" s="16" t="s">
        <v>99</v>
      </c>
      <c r="H11" s="16"/>
      <c r="I11" s="11" t="s">
        <v>71</v>
      </c>
      <c r="K11" s="2"/>
    </row>
    <row r="12" spans="1:11" ht="39.9" customHeight="1" thickBot="1" x14ac:dyDescent="0.35">
      <c r="A12" s="5" t="s">
        <v>10</v>
      </c>
      <c r="B12" s="2"/>
      <c r="C12" s="12">
        <v>10</v>
      </c>
      <c r="D12" s="8" t="s">
        <v>94</v>
      </c>
      <c r="E12" s="9" t="s">
        <v>96</v>
      </c>
      <c r="F12" s="15" t="s">
        <v>98</v>
      </c>
      <c r="G12" s="16" t="s">
        <v>97</v>
      </c>
      <c r="H12" s="16"/>
      <c r="I12" s="11" t="s">
        <v>71</v>
      </c>
      <c r="K12" s="2"/>
    </row>
    <row r="13" spans="1:11" ht="39.9" customHeight="1" thickBot="1" x14ac:dyDescent="0.35">
      <c r="A13" s="18" t="s">
        <v>75</v>
      </c>
      <c r="B13" s="2"/>
      <c r="C13" s="12">
        <v>11</v>
      </c>
      <c r="D13" s="8" t="s">
        <v>94</v>
      </c>
      <c r="E13" s="9" t="s">
        <v>96</v>
      </c>
      <c r="F13" s="15" t="s">
        <v>42</v>
      </c>
      <c r="G13" s="16" t="s">
        <v>72</v>
      </c>
      <c r="H13" s="16"/>
      <c r="I13" s="11" t="s">
        <v>71</v>
      </c>
      <c r="K13" s="2"/>
    </row>
    <row r="14" spans="1:11" ht="39.9" customHeight="1" thickBot="1" x14ac:dyDescent="0.35">
      <c r="A14" s="5" t="s">
        <v>11</v>
      </c>
      <c r="B14" s="2"/>
      <c r="C14" s="12">
        <v>12</v>
      </c>
      <c r="D14" s="8" t="s">
        <v>94</v>
      </c>
      <c r="E14" s="9" t="s">
        <v>96</v>
      </c>
      <c r="F14" s="15" t="s">
        <v>37</v>
      </c>
      <c r="G14" s="16" t="s">
        <v>72</v>
      </c>
      <c r="H14" s="16"/>
      <c r="I14" s="11" t="s">
        <v>71</v>
      </c>
      <c r="K14" s="2"/>
    </row>
    <row r="15" spans="1:11" ht="39.9" customHeight="1" thickBot="1" x14ac:dyDescent="0.35">
      <c r="A15" s="17" t="s">
        <v>95</v>
      </c>
      <c r="B15" s="2"/>
      <c r="C15" s="12">
        <v>13</v>
      </c>
      <c r="D15" s="8" t="s">
        <v>94</v>
      </c>
      <c r="E15" s="9" t="s">
        <v>44</v>
      </c>
      <c r="F15" s="15"/>
      <c r="G15" s="16" t="s">
        <v>53</v>
      </c>
      <c r="H15" s="16"/>
      <c r="I15" s="16" t="s">
        <v>46</v>
      </c>
      <c r="K15" s="2"/>
    </row>
    <row r="16" spans="1:11" ht="39.9" customHeight="1" thickBot="1" x14ac:dyDescent="0.35">
      <c r="A16" s="6" t="s">
        <v>12</v>
      </c>
      <c r="B16" s="2"/>
      <c r="C16" s="12">
        <v>14</v>
      </c>
      <c r="D16" s="8" t="s">
        <v>94</v>
      </c>
      <c r="E16" s="9" t="s">
        <v>44</v>
      </c>
      <c r="F16" s="15"/>
      <c r="G16" s="16" t="s">
        <v>53</v>
      </c>
      <c r="H16" s="16"/>
      <c r="I16" s="16" t="s">
        <v>46</v>
      </c>
      <c r="K16" s="2"/>
    </row>
    <row r="17" spans="1:11" ht="39.9" customHeight="1" thickBot="1" x14ac:dyDescent="0.35">
      <c r="A17" s="17"/>
      <c r="B17" s="2"/>
      <c r="C17" s="19">
        <v>15</v>
      </c>
      <c r="D17" s="8" t="s">
        <v>94</v>
      </c>
      <c r="E17" s="9" t="s">
        <v>44</v>
      </c>
      <c r="F17" s="21"/>
      <c r="G17" s="22" t="s">
        <v>40</v>
      </c>
      <c r="H17" s="22"/>
      <c r="I17" s="22" t="s">
        <v>46</v>
      </c>
      <c r="K17" s="2"/>
    </row>
    <row r="18" spans="1:11" ht="39.9" customHeight="1" thickBot="1" x14ac:dyDescent="0.35">
      <c r="A18" s="5" t="s">
        <v>13</v>
      </c>
      <c r="B18" s="2"/>
      <c r="C18" s="19">
        <v>16</v>
      </c>
      <c r="D18" s="13"/>
      <c r="E18" s="20"/>
      <c r="F18" s="21"/>
      <c r="G18" s="22"/>
      <c r="H18" s="22"/>
      <c r="I18" s="22"/>
      <c r="K18" s="2"/>
    </row>
    <row r="19" spans="1:11" ht="39.9" customHeight="1" thickBot="1" x14ac:dyDescent="0.35">
      <c r="A19" s="17"/>
      <c r="B19" s="2"/>
      <c r="C19" s="19">
        <v>17</v>
      </c>
      <c r="D19" s="13"/>
      <c r="E19" s="20"/>
      <c r="F19" s="21"/>
      <c r="G19" s="22"/>
      <c r="H19" s="22"/>
      <c r="I19" s="22"/>
      <c r="K19" s="2"/>
    </row>
    <row r="20" spans="1:11" ht="39.9" customHeight="1" thickBot="1" x14ac:dyDescent="0.35">
      <c r="A20" s="5" t="s">
        <v>14</v>
      </c>
      <c r="B20" s="2"/>
      <c r="C20" s="19">
        <v>18</v>
      </c>
      <c r="D20" s="13"/>
      <c r="E20" s="20"/>
      <c r="F20" s="21"/>
      <c r="G20" s="22"/>
      <c r="H20" s="22"/>
      <c r="I20" s="22"/>
      <c r="K20" s="2"/>
    </row>
    <row r="21" spans="1:11" ht="39.9" customHeight="1" thickBot="1" x14ac:dyDescent="0.35">
      <c r="A21" s="17"/>
      <c r="B21" s="2"/>
      <c r="C21" s="19">
        <v>19</v>
      </c>
      <c r="D21" s="13"/>
      <c r="E21" s="20"/>
      <c r="F21" s="21"/>
      <c r="G21" s="22"/>
      <c r="H21" s="22"/>
      <c r="I21" s="22"/>
      <c r="K21" s="2"/>
    </row>
    <row r="22" spans="1:11" ht="39.9" customHeight="1" thickBot="1" x14ac:dyDescent="0.35">
      <c r="A22" s="5" t="s">
        <v>15</v>
      </c>
      <c r="B22" s="2"/>
      <c r="C22" s="19">
        <v>20</v>
      </c>
      <c r="D22" s="13"/>
      <c r="E22" s="20"/>
      <c r="F22" s="21"/>
      <c r="G22" s="22"/>
      <c r="H22" s="22"/>
      <c r="I22" s="22"/>
      <c r="K22" s="2"/>
    </row>
    <row r="23" spans="1:11" ht="39.9" customHeight="1" thickBot="1" x14ac:dyDescent="0.35">
      <c r="A23" s="17"/>
      <c r="B23" s="2"/>
      <c r="C23" s="19">
        <v>21</v>
      </c>
      <c r="D23" s="13"/>
      <c r="E23" s="20"/>
      <c r="F23" s="21"/>
      <c r="G23" s="22"/>
      <c r="H23" s="22"/>
      <c r="I23" s="22"/>
      <c r="K23" s="2"/>
    </row>
    <row r="24" spans="1:11" ht="39.9" customHeight="1" x14ac:dyDescent="0.3">
      <c r="A24" s="23" t="s">
        <v>16</v>
      </c>
      <c r="B24" s="2"/>
      <c r="C24" s="19">
        <v>22</v>
      </c>
      <c r="D24" s="13"/>
      <c r="E24" s="20"/>
      <c r="F24" s="21"/>
      <c r="G24" s="22"/>
      <c r="H24" s="22"/>
      <c r="I24" s="22"/>
      <c r="K24" s="2"/>
    </row>
    <row r="25" spans="1:11" ht="39.9" customHeight="1" x14ac:dyDescent="0.3">
      <c r="A25" s="24"/>
      <c r="B25" s="2"/>
      <c r="C25" s="19">
        <v>23</v>
      </c>
      <c r="D25" s="13"/>
      <c r="E25" s="20"/>
      <c r="F25" s="21"/>
      <c r="G25" s="22"/>
      <c r="H25" s="22"/>
      <c r="I25" s="22"/>
      <c r="K25" s="2"/>
    </row>
    <row r="26" spans="1:11" ht="39.9" customHeight="1" x14ac:dyDescent="0.3">
      <c r="A26" s="24"/>
      <c r="B26" s="2"/>
      <c r="C26" s="19">
        <v>24</v>
      </c>
      <c r="D26" s="13"/>
      <c r="E26" s="20"/>
      <c r="F26" s="21"/>
      <c r="G26" s="22"/>
      <c r="H26" s="22"/>
      <c r="I26" s="22"/>
      <c r="K26" s="2"/>
    </row>
    <row r="27" spans="1:11" ht="39.9" customHeight="1" thickBot="1" x14ac:dyDescent="0.35">
      <c r="A27" s="24"/>
      <c r="B27" s="2"/>
      <c r="C27" s="25">
        <v>25</v>
      </c>
      <c r="D27" s="26"/>
      <c r="E27" s="27"/>
      <c r="F27" s="28"/>
      <c r="G27" s="29"/>
      <c r="H27" s="29"/>
      <c r="I27" s="29"/>
      <c r="K27" s="2"/>
    </row>
    <row r="28" spans="1:11" ht="35.1" customHeight="1" x14ac:dyDescent="0.3">
      <c r="B28" s="2"/>
      <c r="K28" s="2"/>
    </row>
  </sheetData>
  <mergeCells count="1">
    <mergeCell ref="D1:G1"/>
  </mergeCells>
  <dataValidations count="1">
    <dataValidation type="list" allowBlank="1" showInputMessage="1" showErrorMessage="1" promptTitle="Size" prompt="Select valid size" sqref="WVO983043:WVO983067 JC3:JC27 SY3:SY27 ACU3:ACU27 AMQ3:AMQ27 AWM3:AWM27 BGI3:BGI27 BQE3:BQE27 CAA3:CAA27 CJW3:CJW27 CTS3:CTS27 DDO3:DDO27 DNK3:DNK27 DXG3:DXG27 EHC3:EHC27 EQY3:EQY27 FAU3:FAU27 FKQ3:FKQ27 FUM3:FUM27 GEI3:GEI27 GOE3:GOE27 GYA3:GYA27 HHW3:HHW27 HRS3:HRS27 IBO3:IBO27 ILK3:ILK27 IVG3:IVG27 JFC3:JFC27 JOY3:JOY27 JYU3:JYU27 KIQ3:KIQ27 KSM3:KSM27 LCI3:LCI27 LME3:LME27 LWA3:LWA27 MFW3:MFW27 MPS3:MPS27 MZO3:MZO27 NJK3:NJK27 NTG3:NTG27 ODC3:ODC27 OMY3:OMY27 OWU3:OWU27 PGQ3:PGQ27 PQM3:PQM27 QAI3:QAI27 QKE3:QKE27 QUA3:QUA27 RDW3:RDW27 RNS3:RNS27 RXO3:RXO27 SHK3:SHK27 SRG3:SRG27 TBC3:TBC27 TKY3:TKY27 TUU3:TUU27 UEQ3:UEQ27 UOM3:UOM27 UYI3:UYI27 VIE3:VIE27 VSA3:VSA27 WBW3:WBW27 WLS3:WLS27 WVO3:WVO27 G65539:G65563 JC65539:JC65563 SY65539:SY65563 ACU65539:ACU65563 AMQ65539:AMQ65563 AWM65539:AWM65563 BGI65539:BGI65563 BQE65539:BQE65563 CAA65539:CAA65563 CJW65539:CJW65563 CTS65539:CTS65563 DDO65539:DDO65563 DNK65539:DNK65563 DXG65539:DXG65563 EHC65539:EHC65563 EQY65539:EQY65563 FAU65539:FAU65563 FKQ65539:FKQ65563 FUM65539:FUM65563 GEI65539:GEI65563 GOE65539:GOE65563 GYA65539:GYA65563 HHW65539:HHW65563 HRS65539:HRS65563 IBO65539:IBO65563 ILK65539:ILK65563 IVG65539:IVG65563 JFC65539:JFC65563 JOY65539:JOY65563 JYU65539:JYU65563 KIQ65539:KIQ65563 KSM65539:KSM65563 LCI65539:LCI65563 LME65539:LME65563 LWA65539:LWA65563 MFW65539:MFW65563 MPS65539:MPS65563 MZO65539:MZO65563 NJK65539:NJK65563 NTG65539:NTG65563 ODC65539:ODC65563 OMY65539:OMY65563 OWU65539:OWU65563 PGQ65539:PGQ65563 PQM65539:PQM65563 QAI65539:QAI65563 QKE65539:QKE65563 QUA65539:QUA65563 RDW65539:RDW65563 RNS65539:RNS65563 RXO65539:RXO65563 SHK65539:SHK65563 SRG65539:SRG65563 TBC65539:TBC65563 TKY65539:TKY65563 TUU65539:TUU65563 UEQ65539:UEQ65563 UOM65539:UOM65563 UYI65539:UYI65563 VIE65539:VIE65563 VSA65539:VSA65563 WBW65539:WBW65563 WLS65539:WLS65563 WVO65539:WVO65563 G131075:G131099 JC131075:JC131099 SY131075:SY131099 ACU131075:ACU131099 AMQ131075:AMQ131099 AWM131075:AWM131099 BGI131075:BGI131099 BQE131075:BQE131099 CAA131075:CAA131099 CJW131075:CJW131099 CTS131075:CTS131099 DDO131075:DDO131099 DNK131075:DNK131099 DXG131075:DXG131099 EHC131075:EHC131099 EQY131075:EQY131099 FAU131075:FAU131099 FKQ131075:FKQ131099 FUM131075:FUM131099 GEI131075:GEI131099 GOE131075:GOE131099 GYA131075:GYA131099 HHW131075:HHW131099 HRS131075:HRS131099 IBO131075:IBO131099 ILK131075:ILK131099 IVG131075:IVG131099 JFC131075:JFC131099 JOY131075:JOY131099 JYU131075:JYU131099 KIQ131075:KIQ131099 KSM131075:KSM131099 LCI131075:LCI131099 LME131075:LME131099 LWA131075:LWA131099 MFW131075:MFW131099 MPS131075:MPS131099 MZO131075:MZO131099 NJK131075:NJK131099 NTG131075:NTG131099 ODC131075:ODC131099 OMY131075:OMY131099 OWU131075:OWU131099 PGQ131075:PGQ131099 PQM131075:PQM131099 QAI131075:QAI131099 QKE131075:QKE131099 QUA131075:QUA131099 RDW131075:RDW131099 RNS131075:RNS131099 RXO131075:RXO131099 SHK131075:SHK131099 SRG131075:SRG131099 TBC131075:TBC131099 TKY131075:TKY131099 TUU131075:TUU131099 UEQ131075:UEQ131099 UOM131075:UOM131099 UYI131075:UYI131099 VIE131075:VIE131099 VSA131075:VSA131099 WBW131075:WBW131099 WLS131075:WLS131099 WVO131075:WVO131099 G196611:G196635 JC196611:JC196635 SY196611:SY196635 ACU196611:ACU196635 AMQ196611:AMQ196635 AWM196611:AWM196635 BGI196611:BGI196635 BQE196611:BQE196635 CAA196611:CAA196635 CJW196611:CJW196635 CTS196611:CTS196635 DDO196611:DDO196635 DNK196611:DNK196635 DXG196611:DXG196635 EHC196611:EHC196635 EQY196611:EQY196635 FAU196611:FAU196635 FKQ196611:FKQ196635 FUM196611:FUM196635 GEI196611:GEI196635 GOE196611:GOE196635 GYA196611:GYA196635 HHW196611:HHW196635 HRS196611:HRS196635 IBO196611:IBO196635 ILK196611:ILK196635 IVG196611:IVG196635 JFC196611:JFC196635 JOY196611:JOY196635 JYU196611:JYU196635 KIQ196611:KIQ196635 KSM196611:KSM196635 LCI196611:LCI196635 LME196611:LME196635 LWA196611:LWA196635 MFW196611:MFW196635 MPS196611:MPS196635 MZO196611:MZO196635 NJK196611:NJK196635 NTG196611:NTG196635 ODC196611:ODC196635 OMY196611:OMY196635 OWU196611:OWU196635 PGQ196611:PGQ196635 PQM196611:PQM196635 QAI196611:QAI196635 QKE196611:QKE196635 QUA196611:QUA196635 RDW196611:RDW196635 RNS196611:RNS196635 RXO196611:RXO196635 SHK196611:SHK196635 SRG196611:SRG196635 TBC196611:TBC196635 TKY196611:TKY196635 TUU196611:TUU196635 UEQ196611:UEQ196635 UOM196611:UOM196635 UYI196611:UYI196635 VIE196611:VIE196635 VSA196611:VSA196635 WBW196611:WBW196635 WLS196611:WLS196635 WVO196611:WVO196635 G262147:G262171 JC262147:JC262171 SY262147:SY262171 ACU262147:ACU262171 AMQ262147:AMQ262171 AWM262147:AWM262171 BGI262147:BGI262171 BQE262147:BQE262171 CAA262147:CAA262171 CJW262147:CJW262171 CTS262147:CTS262171 DDO262147:DDO262171 DNK262147:DNK262171 DXG262147:DXG262171 EHC262147:EHC262171 EQY262147:EQY262171 FAU262147:FAU262171 FKQ262147:FKQ262171 FUM262147:FUM262171 GEI262147:GEI262171 GOE262147:GOE262171 GYA262147:GYA262171 HHW262147:HHW262171 HRS262147:HRS262171 IBO262147:IBO262171 ILK262147:ILK262171 IVG262147:IVG262171 JFC262147:JFC262171 JOY262147:JOY262171 JYU262147:JYU262171 KIQ262147:KIQ262171 KSM262147:KSM262171 LCI262147:LCI262171 LME262147:LME262171 LWA262147:LWA262171 MFW262147:MFW262171 MPS262147:MPS262171 MZO262147:MZO262171 NJK262147:NJK262171 NTG262147:NTG262171 ODC262147:ODC262171 OMY262147:OMY262171 OWU262147:OWU262171 PGQ262147:PGQ262171 PQM262147:PQM262171 QAI262147:QAI262171 QKE262147:QKE262171 QUA262147:QUA262171 RDW262147:RDW262171 RNS262147:RNS262171 RXO262147:RXO262171 SHK262147:SHK262171 SRG262147:SRG262171 TBC262147:TBC262171 TKY262147:TKY262171 TUU262147:TUU262171 UEQ262147:UEQ262171 UOM262147:UOM262171 UYI262147:UYI262171 VIE262147:VIE262171 VSA262147:VSA262171 WBW262147:WBW262171 WLS262147:WLS262171 WVO262147:WVO262171 G327683:G327707 JC327683:JC327707 SY327683:SY327707 ACU327683:ACU327707 AMQ327683:AMQ327707 AWM327683:AWM327707 BGI327683:BGI327707 BQE327683:BQE327707 CAA327683:CAA327707 CJW327683:CJW327707 CTS327683:CTS327707 DDO327683:DDO327707 DNK327683:DNK327707 DXG327683:DXG327707 EHC327683:EHC327707 EQY327683:EQY327707 FAU327683:FAU327707 FKQ327683:FKQ327707 FUM327683:FUM327707 GEI327683:GEI327707 GOE327683:GOE327707 GYA327683:GYA327707 HHW327683:HHW327707 HRS327683:HRS327707 IBO327683:IBO327707 ILK327683:ILK327707 IVG327683:IVG327707 JFC327683:JFC327707 JOY327683:JOY327707 JYU327683:JYU327707 KIQ327683:KIQ327707 KSM327683:KSM327707 LCI327683:LCI327707 LME327683:LME327707 LWA327683:LWA327707 MFW327683:MFW327707 MPS327683:MPS327707 MZO327683:MZO327707 NJK327683:NJK327707 NTG327683:NTG327707 ODC327683:ODC327707 OMY327683:OMY327707 OWU327683:OWU327707 PGQ327683:PGQ327707 PQM327683:PQM327707 QAI327683:QAI327707 QKE327683:QKE327707 QUA327683:QUA327707 RDW327683:RDW327707 RNS327683:RNS327707 RXO327683:RXO327707 SHK327683:SHK327707 SRG327683:SRG327707 TBC327683:TBC327707 TKY327683:TKY327707 TUU327683:TUU327707 UEQ327683:UEQ327707 UOM327683:UOM327707 UYI327683:UYI327707 VIE327683:VIE327707 VSA327683:VSA327707 WBW327683:WBW327707 WLS327683:WLS327707 WVO327683:WVO327707 G393219:G393243 JC393219:JC393243 SY393219:SY393243 ACU393219:ACU393243 AMQ393219:AMQ393243 AWM393219:AWM393243 BGI393219:BGI393243 BQE393219:BQE393243 CAA393219:CAA393243 CJW393219:CJW393243 CTS393219:CTS393243 DDO393219:DDO393243 DNK393219:DNK393243 DXG393219:DXG393243 EHC393219:EHC393243 EQY393219:EQY393243 FAU393219:FAU393243 FKQ393219:FKQ393243 FUM393219:FUM393243 GEI393219:GEI393243 GOE393219:GOE393243 GYA393219:GYA393243 HHW393219:HHW393243 HRS393219:HRS393243 IBO393219:IBO393243 ILK393219:ILK393243 IVG393219:IVG393243 JFC393219:JFC393243 JOY393219:JOY393243 JYU393219:JYU393243 KIQ393219:KIQ393243 KSM393219:KSM393243 LCI393219:LCI393243 LME393219:LME393243 LWA393219:LWA393243 MFW393219:MFW393243 MPS393219:MPS393243 MZO393219:MZO393243 NJK393219:NJK393243 NTG393219:NTG393243 ODC393219:ODC393243 OMY393219:OMY393243 OWU393219:OWU393243 PGQ393219:PGQ393243 PQM393219:PQM393243 QAI393219:QAI393243 QKE393219:QKE393243 QUA393219:QUA393243 RDW393219:RDW393243 RNS393219:RNS393243 RXO393219:RXO393243 SHK393219:SHK393243 SRG393219:SRG393243 TBC393219:TBC393243 TKY393219:TKY393243 TUU393219:TUU393243 UEQ393219:UEQ393243 UOM393219:UOM393243 UYI393219:UYI393243 VIE393219:VIE393243 VSA393219:VSA393243 WBW393219:WBW393243 WLS393219:WLS393243 WVO393219:WVO393243 G458755:G458779 JC458755:JC458779 SY458755:SY458779 ACU458755:ACU458779 AMQ458755:AMQ458779 AWM458755:AWM458779 BGI458755:BGI458779 BQE458755:BQE458779 CAA458755:CAA458779 CJW458755:CJW458779 CTS458755:CTS458779 DDO458755:DDO458779 DNK458755:DNK458779 DXG458755:DXG458779 EHC458755:EHC458779 EQY458755:EQY458779 FAU458755:FAU458779 FKQ458755:FKQ458779 FUM458755:FUM458779 GEI458755:GEI458779 GOE458755:GOE458779 GYA458755:GYA458779 HHW458755:HHW458779 HRS458755:HRS458779 IBO458755:IBO458779 ILK458755:ILK458779 IVG458755:IVG458779 JFC458755:JFC458779 JOY458755:JOY458779 JYU458755:JYU458779 KIQ458755:KIQ458779 KSM458755:KSM458779 LCI458755:LCI458779 LME458755:LME458779 LWA458755:LWA458779 MFW458755:MFW458779 MPS458755:MPS458779 MZO458755:MZO458779 NJK458755:NJK458779 NTG458755:NTG458779 ODC458755:ODC458779 OMY458755:OMY458779 OWU458755:OWU458779 PGQ458755:PGQ458779 PQM458755:PQM458779 QAI458755:QAI458779 QKE458755:QKE458779 QUA458755:QUA458779 RDW458755:RDW458779 RNS458755:RNS458779 RXO458755:RXO458779 SHK458755:SHK458779 SRG458755:SRG458779 TBC458755:TBC458779 TKY458755:TKY458779 TUU458755:TUU458779 UEQ458755:UEQ458779 UOM458755:UOM458779 UYI458755:UYI458779 VIE458755:VIE458779 VSA458755:VSA458779 WBW458755:WBW458779 WLS458755:WLS458779 WVO458755:WVO458779 G524291:G524315 JC524291:JC524315 SY524291:SY524315 ACU524291:ACU524315 AMQ524291:AMQ524315 AWM524291:AWM524315 BGI524291:BGI524315 BQE524291:BQE524315 CAA524291:CAA524315 CJW524291:CJW524315 CTS524291:CTS524315 DDO524291:DDO524315 DNK524291:DNK524315 DXG524291:DXG524315 EHC524291:EHC524315 EQY524291:EQY524315 FAU524291:FAU524315 FKQ524291:FKQ524315 FUM524291:FUM524315 GEI524291:GEI524315 GOE524291:GOE524315 GYA524291:GYA524315 HHW524291:HHW524315 HRS524291:HRS524315 IBO524291:IBO524315 ILK524291:ILK524315 IVG524291:IVG524315 JFC524291:JFC524315 JOY524291:JOY524315 JYU524291:JYU524315 KIQ524291:KIQ524315 KSM524291:KSM524315 LCI524291:LCI524315 LME524291:LME524315 LWA524291:LWA524315 MFW524291:MFW524315 MPS524291:MPS524315 MZO524291:MZO524315 NJK524291:NJK524315 NTG524291:NTG524315 ODC524291:ODC524315 OMY524291:OMY524315 OWU524291:OWU524315 PGQ524291:PGQ524315 PQM524291:PQM524315 QAI524291:QAI524315 QKE524291:QKE524315 QUA524291:QUA524315 RDW524291:RDW524315 RNS524291:RNS524315 RXO524291:RXO524315 SHK524291:SHK524315 SRG524291:SRG524315 TBC524291:TBC524315 TKY524291:TKY524315 TUU524291:TUU524315 UEQ524291:UEQ524315 UOM524291:UOM524315 UYI524291:UYI524315 VIE524291:VIE524315 VSA524291:VSA524315 WBW524291:WBW524315 WLS524291:WLS524315 WVO524291:WVO524315 G589827:G589851 JC589827:JC589851 SY589827:SY589851 ACU589827:ACU589851 AMQ589827:AMQ589851 AWM589827:AWM589851 BGI589827:BGI589851 BQE589827:BQE589851 CAA589827:CAA589851 CJW589827:CJW589851 CTS589827:CTS589851 DDO589827:DDO589851 DNK589827:DNK589851 DXG589827:DXG589851 EHC589827:EHC589851 EQY589827:EQY589851 FAU589827:FAU589851 FKQ589827:FKQ589851 FUM589827:FUM589851 GEI589827:GEI589851 GOE589827:GOE589851 GYA589827:GYA589851 HHW589827:HHW589851 HRS589827:HRS589851 IBO589827:IBO589851 ILK589827:ILK589851 IVG589827:IVG589851 JFC589827:JFC589851 JOY589827:JOY589851 JYU589827:JYU589851 KIQ589827:KIQ589851 KSM589827:KSM589851 LCI589827:LCI589851 LME589827:LME589851 LWA589827:LWA589851 MFW589827:MFW589851 MPS589827:MPS589851 MZO589827:MZO589851 NJK589827:NJK589851 NTG589827:NTG589851 ODC589827:ODC589851 OMY589827:OMY589851 OWU589827:OWU589851 PGQ589827:PGQ589851 PQM589827:PQM589851 QAI589827:QAI589851 QKE589827:QKE589851 QUA589827:QUA589851 RDW589827:RDW589851 RNS589827:RNS589851 RXO589827:RXO589851 SHK589827:SHK589851 SRG589827:SRG589851 TBC589827:TBC589851 TKY589827:TKY589851 TUU589827:TUU589851 UEQ589827:UEQ589851 UOM589827:UOM589851 UYI589827:UYI589851 VIE589827:VIE589851 VSA589827:VSA589851 WBW589827:WBW589851 WLS589827:WLS589851 WVO589827:WVO589851 G655363:G655387 JC655363:JC655387 SY655363:SY655387 ACU655363:ACU655387 AMQ655363:AMQ655387 AWM655363:AWM655387 BGI655363:BGI655387 BQE655363:BQE655387 CAA655363:CAA655387 CJW655363:CJW655387 CTS655363:CTS655387 DDO655363:DDO655387 DNK655363:DNK655387 DXG655363:DXG655387 EHC655363:EHC655387 EQY655363:EQY655387 FAU655363:FAU655387 FKQ655363:FKQ655387 FUM655363:FUM655387 GEI655363:GEI655387 GOE655363:GOE655387 GYA655363:GYA655387 HHW655363:HHW655387 HRS655363:HRS655387 IBO655363:IBO655387 ILK655363:ILK655387 IVG655363:IVG655387 JFC655363:JFC655387 JOY655363:JOY655387 JYU655363:JYU655387 KIQ655363:KIQ655387 KSM655363:KSM655387 LCI655363:LCI655387 LME655363:LME655387 LWA655363:LWA655387 MFW655363:MFW655387 MPS655363:MPS655387 MZO655363:MZO655387 NJK655363:NJK655387 NTG655363:NTG655387 ODC655363:ODC655387 OMY655363:OMY655387 OWU655363:OWU655387 PGQ655363:PGQ655387 PQM655363:PQM655387 QAI655363:QAI655387 QKE655363:QKE655387 QUA655363:QUA655387 RDW655363:RDW655387 RNS655363:RNS655387 RXO655363:RXO655387 SHK655363:SHK655387 SRG655363:SRG655387 TBC655363:TBC655387 TKY655363:TKY655387 TUU655363:TUU655387 UEQ655363:UEQ655387 UOM655363:UOM655387 UYI655363:UYI655387 VIE655363:VIE655387 VSA655363:VSA655387 WBW655363:WBW655387 WLS655363:WLS655387 WVO655363:WVO655387 G720899:G720923 JC720899:JC720923 SY720899:SY720923 ACU720899:ACU720923 AMQ720899:AMQ720923 AWM720899:AWM720923 BGI720899:BGI720923 BQE720899:BQE720923 CAA720899:CAA720923 CJW720899:CJW720923 CTS720899:CTS720923 DDO720899:DDO720923 DNK720899:DNK720923 DXG720899:DXG720923 EHC720899:EHC720923 EQY720899:EQY720923 FAU720899:FAU720923 FKQ720899:FKQ720923 FUM720899:FUM720923 GEI720899:GEI720923 GOE720899:GOE720923 GYA720899:GYA720923 HHW720899:HHW720923 HRS720899:HRS720923 IBO720899:IBO720923 ILK720899:ILK720923 IVG720899:IVG720923 JFC720899:JFC720923 JOY720899:JOY720923 JYU720899:JYU720923 KIQ720899:KIQ720923 KSM720899:KSM720923 LCI720899:LCI720923 LME720899:LME720923 LWA720899:LWA720923 MFW720899:MFW720923 MPS720899:MPS720923 MZO720899:MZO720923 NJK720899:NJK720923 NTG720899:NTG720923 ODC720899:ODC720923 OMY720899:OMY720923 OWU720899:OWU720923 PGQ720899:PGQ720923 PQM720899:PQM720923 QAI720899:QAI720923 QKE720899:QKE720923 QUA720899:QUA720923 RDW720899:RDW720923 RNS720899:RNS720923 RXO720899:RXO720923 SHK720899:SHK720923 SRG720899:SRG720923 TBC720899:TBC720923 TKY720899:TKY720923 TUU720899:TUU720923 UEQ720899:UEQ720923 UOM720899:UOM720923 UYI720899:UYI720923 VIE720899:VIE720923 VSA720899:VSA720923 WBW720899:WBW720923 WLS720899:WLS720923 WVO720899:WVO720923 G786435:G786459 JC786435:JC786459 SY786435:SY786459 ACU786435:ACU786459 AMQ786435:AMQ786459 AWM786435:AWM786459 BGI786435:BGI786459 BQE786435:BQE786459 CAA786435:CAA786459 CJW786435:CJW786459 CTS786435:CTS786459 DDO786435:DDO786459 DNK786435:DNK786459 DXG786435:DXG786459 EHC786435:EHC786459 EQY786435:EQY786459 FAU786435:FAU786459 FKQ786435:FKQ786459 FUM786435:FUM786459 GEI786435:GEI786459 GOE786435:GOE786459 GYA786435:GYA786459 HHW786435:HHW786459 HRS786435:HRS786459 IBO786435:IBO786459 ILK786435:ILK786459 IVG786435:IVG786459 JFC786435:JFC786459 JOY786435:JOY786459 JYU786435:JYU786459 KIQ786435:KIQ786459 KSM786435:KSM786459 LCI786435:LCI786459 LME786435:LME786459 LWA786435:LWA786459 MFW786435:MFW786459 MPS786435:MPS786459 MZO786435:MZO786459 NJK786435:NJK786459 NTG786435:NTG786459 ODC786435:ODC786459 OMY786435:OMY786459 OWU786435:OWU786459 PGQ786435:PGQ786459 PQM786435:PQM786459 QAI786435:QAI786459 QKE786435:QKE786459 QUA786435:QUA786459 RDW786435:RDW786459 RNS786435:RNS786459 RXO786435:RXO786459 SHK786435:SHK786459 SRG786435:SRG786459 TBC786435:TBC786459 TKY786435:TKY786459 TUU786435:TUU786459 UEQ786435:UEQ786459 UOM786435:UOM786459 UYI786435:UYI786459 VIE786435:VIE786459 VSA786435:VSA786459 WBW786435:WBW786459 WLS786435:WLS786459 WVO786435:WVO786459 G851971:G851995 JC851971:JC851995 SY851971:SY851995 ACU851971:ACU851995 AMQ851971:AMQ851995 AWM851971:AWM851995 BGI851971:BGI851995 BQE851971:BQE851995 CAA851971:CAA851995 CJW851971:CJW851995 CTS851971:CTS851995 DDO851971:DDO851995 DNK851971:DNK851995 DXG851971:DXG851995 EHC851971:EHC851995 EQY851971:EQY851995 FAU851971:FAU851995 FKQ851971:FKQ851995 FUM851971:FUM851995 GEI851971:GEI851995 GOE851971:GOE851995 GYA851971:GYA851995 HHW851971:HHW851995 HRS851971:HRS851995 IBO851971:IBO851995 ILK851971:ILK851995 IVG851971:IVG851995 JFC851971:JFC851995 JOY851971:JOY851995 JYU851971:JYU851995 KIQ851971:KIQ851995 KSM851971:KSM851995 LCI851971:LCI851995 LME851971:LME851995 LWA851971:LWA851995 MFW851971:MFW851995 MPS851971:MPS851995 MZO851971:MZO851995 NJK851971:NJK851995 NTG851971:NTG851995 ODC851971:ODC851995 OMY851971:OMY851995 OWU851971:OWU851995 PGQ851971:PGQ851995 PQM851971:PQM851995 QAI851971:QAI851995 QKE851971:QKE851995 QUA851971:QUA851995 RDW851971:RDW851995 RNS851971:RNS851995 RXO851971:RXO851995 SHK851971:SHK851995 SRG851971:SRG851995 TBC851971:TBC851995 TKY851971:TKY851995 TUU851971:TUU851995 UEQ851971:UEQ851995 UOM851971:UOM851995 UYI851971:UYI851995 VIE851971:VIE851995 VSA851971:VSA851995 WBW851971:WBW851995 WLS851971:WLS851995 WVO851971:WVO851995 G917507:G917531 JC917507:JC917531 SY917507:SY917531 ACU917507:ACU917531 AMQ917507:AMQ917531 AWM917507:AWM917531 BGI917507:BGI917531 BQE917507:BQE917531 CAA917507:CAA917531 CJW917507:CJW917531 CTS917507:CTS917531 DDO917507:DDO917531 DNK917507:DNK917531 DXG917507:DXG917531 EHC917507:EHC917531 EQY917507:EQY917531 FAU917507:FAU917531 FKQ917507:FKQ917531 FUM917507:FUM917531 GEI917507:GEI917531 GOE917507:GOE917531 GYA917507:GYA917531 HHW917507:HHW917531 HRS917507:HRS917531 IBO917507:IBO917531 ILK917507:ILK917531 IVG917507:IVG917531 JFC917507:JFC917531 JOY917507:JOY917531 JYU917507:JYU917531 KIQ917507:KIQ917531 KSM917507:KSM917531 LCI917507:LCI917531 LME917507:LME917531 LWA917507:LWA917531 MFW917507:MFW917531 MPS917507:MPS917531 MZO917507:MZO917531 NJK917507:NJK917531 NTG917507:NTG917531 ODC917507:ODC917531 OMY917507:OMY917531 OWU917507:OWU917531 PGQ917507:PGQ917531 PQM917507:PQM917531 QAI917507:QAI917531 QKE917507:QKE917531 QUA917507:QUA917531 RDW917507:RDW917531 RNS917507:RNS917531 RXO917507:RXO917531 SHK917507:SHK917531 SRG917507:SRG917531 TBC917507:TBC917531 TKY917507:TKY917531 TUU917507:TUU917531 UEQ917507:UEQ917531 UOM917507:UOM917531 UYI917507:UYI917531 VIE917507:VIE917531 VSA917507:VSA917531 WBW917507:WBW917531 WLS917507:WLS917531 WVO917507:WVO917531 G983043:G983067 JC983043:JC983067 SY983043:SY983067 ACU983043:ACU983067 AMQ983043:AMQ983067 AWM983043:AWM983067 BGI983043:BGI983067 BQE983043:BQE983067 CAA983043:CAA983067 CJW983043:CJW983067 CTS983043:CTS983067 DDO983043:DDO983067 DNK983043:DNK983067 DXG983043:DXG983067 EHC983043:EHC983067 EQY983043:EQY983067 FAU983043:FAU983067 FKQ983043:FKQ983067 FUM983043:FUM983067 GEI983043:GEI983067 GOE983043:GOE983067 GYA983043:GYA983067 HHW983043:HHW983067 HRS983043:HRS983067 IBO983043:IBO983067 ILK983043:ILK983067 IVG983043:IVG983067 JFC983043:JFC983067 JOY983043:JOY983067 JYU983043:JYU983067 KIQ983043:KIQ983067 KSM983043:KSM983067 LCI983043:LCI983067 LME983043:LME983067 LWA983043:LWA983067 MFW983043:MFW983067 MPS983043:MPS983067 MZO983043:MZO983067 NJK983043:NJK983067 NTG983043:NTG983067 ODC983043:ODC983067 OMY983043:OMY983067 OWU983043:OWU983067 PGQ983043:PGQ983067 PQM983043:PQM983067 QAI983043:QAI983067 QKE983043:QKE983067 QUA983043:QUA983067 RDW983043:RDW983067 RNS983043:RNS983067 RXO983043:RXO983067 SHK983043:SHK983067 SRG983043:SRG983067 TBC983043:TBC983067 TKY983043:TKY983067 TUU983043:TUU983067 UEQ983043:UEQ983067 UOM983043:UOM983067 UYI983043:UYI983067 VIE983043:VIE983067 VSA983043:VSA983067 WBW983043:WBW983067 WLS983043:WLS983067" xr:uid="{51EF0E10-E8CC-474D-B281-0DB3E467557F}">
      <formula1>"Youth XS,Youth S,Youth M,Youth L,Youth XL,Adult S,Adult M,Adult L,Adult XL,Adult 2XL,Adult 3XL,Adult 4XL,Adult 5XL,Adult 6XL"</formula1>
    </dataValidation>
  </dataValidations>
  <pageMargins left="0.5" right="0.5" top="0.75" bottom="0.5" header="0.3" footer="0.3"/>
  <pageSetup scale="65" orientation="portrait" horizontalDpi="360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59058-E471-4EEA-91C1-97C09BACC351}">
  <sheetPr>
    <tabColor theme="0"/>
    <pageSetUpPr fitToPage="1"/>
  </sheetPr>
  <dimension ref="A1:K1000"/>
  <sheetViews>
    <sheetView topLeftCell="A10" zoomScale="70" zoomScaleNormal="70" workbookViewId="0">
      <selection activeCell="D3" sqref="D3:G17"/>
    </sheetView>
  </sheetViews>
  <sheetFormatPr defaultColWidth="14.44140625" defaultRowHeight="15" customHeight="1" x14ac:dyDescent="0.3"/>
  <cols>
    <col min="1" max="1" width="58.5546875" style="72" customWidth="1"/>
    <col min="2" max="2" width="2.33203125" style="72" customWidth="1"/>
    <col min="3" max="3" width="5.5546875" style="72" customWidth="1"/>
    <col min="4" max="4" width="19.109375" style="72" customWidth="1"/>
    <col min="5" max="5" width="26.88671875" style="72" customWidth="1"/>
    <col min="6" max="6" width="15.6640625" style="72" customWidth="1"/>
    <col min="7" max="7" width="21.88671875" style="72" customWidth="1"/>
    <col min="8" max="9" width="12.6640625" style="72" customWidth="1"/>
    <col min="10" max="26" width="8.6640625" style="72" customWidth="1"/>
    <col min="27" max="16384" width="14.44140625" style="72"/>
  </cols>
  <sheetData>
    <row r="1" spans="1:11" ht="30" customHeight="1" thickBot="1" x14ac:dyDescent="0.35">
      <c r="A1" s="104" t="s">
        <v>0</v>
      </c>
      <c r="B1" s="74"/>
      <c r="C1" s="74"/>
      <c r="D1" s="105"/>
      <c r="E1" s="106"/>
      <c r="F1" s="106"/>
      <c r="G1" s="106"/>
      <c r="H1" s="103"/>
      <c r="I1" s="74"/>
      <c r="K1" s="74"/>
    </row>
    <row r="2" spans="1:11" ht="49.5" customHeight="1" thickBot="1" x14ac:dyDescent="0.35">
      <c r="A2" s="102" t="s">
        <v>17</v>
      </c>
      <c r="B2" s="74"/>
      <c r="C2" s="74"/>
      <c r="D2" s="88" t="s">
        <v>1</v>
      </c>
      <c r="E2" s="94" t="s">
        <v>2</v>
      </c>
      <c r="F2" s="88" t="s">
        <v>3</v>
      </c>
      <c r="G2" s="94" t="s">
        <v>18</v>
      </c>
      <c r="H2" s="94" t="s">
        <v>4</v>
      </c>
      <c r="I2" s="94" t="s">
        <v>5</v>
      </c>
      <c r="K2" s="74"/>
    </row>
    <row r="3" spans="1:11" ht="39.75" customHeight="1" thickBot="1" x14ac:dyDescent="0.35">
      <c r="A3" s="74"/>
      <c r="B3" s="74"/>
      <c r="C3" s="101">
        <v>1</v>
      </c>
      <c r="D3" s="100" t="s">
        <v>155</v>
      </c>
      <c r="E3" s="99" t="s">
        <v>179</v>
      </c>
      <c r="F3" s="98" t="s">
        <v>170</v>
      </c>
      <c r="G3" s="97" t="s">
        <v>72</v>
      </c>
      <c r="H3" s="97"/>
      <c r="I3" s="97" t="s">
        <v>71</v>
      </c>
      <c r="K3" s="74"/>
    </row>
    <row r="4" spans="1:11" ht="39.75" customHeight="1" thickBot="1" x14ac:dyDescent="0.35">
      <c r="A4" s="88" t="s">
        <v>6</v>
      </c>
      <c r="B4" s="74"/>
      <c r="C4" s="93">
        <v>2</v>
      </c>
      <c r="D4" s="89" t="s">
        <v>155</v>
      </c>
      <c r="E4" s="89" t="s">
        <v>161</v>
      </c>
      <c r="F4" s="91" t="s">
        <v>31</v>
      </c>
      <c r="G4" s="90" t="s">
        <v>72</v>
      </c>
      <c r="H4" s="90"/>
      <c r="I4" s="90" t="s">
        <v>71</v>
      </c>
      <c r="K4" s="74"/>
    </row>
    <row r="5" spans="1:11" ht="39.75" customHeight="1" thickBot="1" x14ac:dyDescent="0.35">
      <c r="A5" s="87" t="s">
        <v>169</v>
      </c>
      <c r="B5" s="74"/>
      <c r="C5" s="93">
        <v>3</v>
      </c>
      <c r="D5" s="89" t="s">
        <v>155</v>
      </c>
      <c r="E5" s="89" t="s">
        <v>161</v>
      </c>
      <c r="F5" s="91" t="s">
        <v>158</v>
      </c>
      <c r="G5" s="90" t="s">
        <v>72</v>
      </c>
      <c r="H5" s="90"/>
      <c r="I5" s="90" t="s">
        <v>71</v>
      </c>
      <c r="K5" s="74"/>
    </row>
    <row r="6" spans="1:11" ht="39.75" customHeight="1" thickBot="1" x14ac:dyDescent="0.35">
      <c r="A6" s="88" t="s">
        <v>7</v>
      </c>
      <c r="B6" s="74"/>
      <c r="C6" s="93">
        <v>4</v>
      </c>
      <c r="D6" s="89" t="s">
        <v>155</v>
      </c>
      <c r="E6" s="89" t="s">
        <v>161</v>
      </c>
      <c r="F6" s="91" t="s">
        <v>37</v>
      </c>
      <c r="G6" s="90" t="s">
        <v>27</v>
      </c>
      <c r="H6" s="90"/>
      <c r="I6" s="90" t="s">
        <v>71</v>
      </c>
      <c r="K6" s="74"/>
    </row>
    <row r="7" spans="1:11" ht="39.75" customHeight="1" thickBot="1" x14ac:dyDescent="0.35">
      <c r="A7" s="87" t="s">
        <v>168</v>
      </c>
      <c r="B7" s="74"/>
      <c r="C7" s="93">
        <v>5</v>
      </c>
      <c r="D7" s="89" t="s">
        <v>155</v>
      </c>
      <c r="E7" s="89" t="s">
        <v>161</v>
      </c>
      <c r="F7" s="91" t="s">
        <v>167</v>
      </c>
      <c r="G7" s="90" t="s">
        <v>27</v>
      </c>
      <c r="H7" s="90"/>
      <c r="I7" s="90" t="s">
        <v>71</v>
      </c>
      <c r="K7" s="74"/>
    </row>
    <row r="8" spans="1:11" ht="39.75" customHeight="1" thickBot="1" x14ac:dyDescent="0.35">
      <c r="A8" s="88" t="s">
        <v>8</v>
      </c>
      <c r="B8" s="74"/>
      <c r="C8" s="93">
        <v>6</v>
      </c>
      <c r="D8" s="89" t="s">
        <v>155</v>
      </c>
      <c r="E8" s="89" t="s">
        <v>161</v>
      </c>
      <c r="F8" s="91" t="s">
        <v>30</v>
      </c>
      <c r="G8" s="90" t="s">
        <v>27</v>
      </c>
      <c r="H8" s="90"/>
      <c r="I8" s="90" t="s">
        <v>71</v>
      </c>
      <c r="K8" s="74"/>
    </row>
    <row r="9" spans="1:11" ht="39.75" customHeight="1" thickBot="1" x14ac:dyDescent="0.35">
      <c r="A9" s="96" t="s">
        <v>166</v>
      </c>
      <c r="B9" s="74"/>
      <c r="C9" s="93">
        <v>7</v>
      </c>
      <c r="D9" s="89" t="s">
        <v>155</v>
      </c>
      <c r="E9" s="89" t="s">
        <v>161</v>
      </c>
      <c r="F9" s="91" t="s">
        <v>42</v>
      </c>
      <c r="G9" s="90" t="s">
        <v>72</v>
      </c>
      <c r="H9" s="90"/>
      <c r="I9" s="90" t="s">
        <v>71</v>
      </c>
      <c r="K9" s="74"/>
    </row>
    <row r="10" spans="1:11" ht="39.75" customHeight="1" thickBot="1" x14ac:dyDescent="0.35">
      <c r="A10" s="94" t="s">
        <v>165</v>
      </c>
      <c r="B10" s="74"/>
      <c r="C10" s="93">
        <v>8</v>
      </c>
      <c r="D10" s="89" t="s">
        <v>155</v>
      </c>
      <c r="E10" s="89" t="s">
        <v>161</v>
      </c>
      <c r="F10" s="91" t="s">
        <v>79</v>
      </c>
      <c r="G10" s="90" t="s">
        <v>72</v>
      </c>
      <c r="H10" s="90"/>
      <c r="I10" s="90" t="s">
        <v>71</v>
      </c>
      <c r="K10" s="74"/>
    </row>
    <row r="11" spans="1:11" ht="39.75" customHeight="1" thickBot="1" x14ac:dyDescent="0.35">
      <c r="A11" s="95" t="s">
        <v>179</v>
      </c>
      <c r="B11" s="74"/>
      <c r="C11" s="93">
        <v>9</v>
      </c>
      <c r="D11" s="89" t="s">
        <v>155</v>
      </c>
      <c r="E11" s="89" t="s">
        <v>161</v>
      </c>
      <c r="F11" s="91" t="s">
        <v>76</v>
      </c>
      <c r="G11" s="90" t="s">
        <v>27</v>
      </c>
      <c r="H11" s="90"/>
      <c r="I11" s="90" t="s">
        <v>71</v>
      </c>
      <c r="K11" s="74"/>
    </row>
    <row r="12" spans="1:11" ht="39.75" customHeight="1" thickBot="1" x14ac:dyDescent="0.35">
      <c r="A12" s="88" t="s">
        <v>10</v>
      </c>
      <c r="B12" s="74"/>
      <c r="C12" s="93">
        <v>10</v>
      </c>
      <c r="D12" s="89" t="s">
        <v>155</v>
      </c>
      <c r="E12" s="89" t="s">
        <v>161</v>
      </c>
      <c r="F12" s="91" t="s">
        <v>33</v>
      </c>
      <c r="G12" s="90" t="s">
        <v>72</v>
      </c>
      <c r="H12" s="90"/>
      <c r="I12" s="90" t="s">
        <v>71</v>
      </c>
      <c r="K12" s="74"/>
    </row>
    <row r="13" spans="1:11" ht="39.75" customHeight="1" thickBot="1" x14ac:dyDescent="0.35">
      <c r="A13" s="95" t="s">
        <v>162</v>
      </c>
      <c r="B13" s="74"/>
      <c r="C13" s="93">
        <v>11</v>
      </c>
      <c r="D13" s="89" t="s">
        <v>155</v>
      </c>
      <c r="E13" s="89" t="s">
        <v>161</v>
      </c>
      <c r="F13" s="91" t="s">
        <v>144</v>
      </c>
      <c r="G13" s="90" t="s">
        <v>72</v>
      </c>
      <c r="H13" s="90"/>
      <c r="I13" s="90" t="s">
        <v>71</v>
      </c>
      <c r="K13" s="74"/>
    </row>
    <row r="14" spans="1:11" ht="39.75" customHeight="1" thickBot="1" x14ac:dyDescent="0.35">
      <c r="A14" s="88" t="s">
        <v>11</v>
      </c>
      <c r="B14" s="74"/>
      <c r="C14" s="93">
        <v>12</v>
      </c>
      <c r="D14" s="89" t="s">
        <v>155</v>
      </c>
      <c r="E14" s="89" t="s">
        <v>161</v>
      </c>
      <c r="F14" s="91" t="s">
        <v>145</v>
      </c>
      <c r="G14" s="90" t="s">
        <v>27</v>
      </c>
      <c r="H14" s="90"/>
      <c r="I14" s="90" t="s">
        <v>71</v>
      </c>
      <c r="K14" s="74"/>
    </row>
    <row r="15" spans="1:11" ht="39.75" customHeight="1" thickBot="1" x14ac:dyDescent="0.35">
      <c r="A15" s="87" t="s">
        <v>155</v>
      </c>
      <c r="B15" s="74"/>
      <c r="C15" s="93">
        <v>13</v>
      </c>
      <c r="D15" s="89" t="s">
        <v>155</v>
      </c>
      <c r="E15" s="89" t="s">
        <v>154</v>
      </c>
      <c r="F15" s="91" t="s">
        <v>42</v>
      </c>
      <c r="G15" s="90" t="s">
        <v>160</v>
      </c>
      <c r="H15" s="90"/>
      <c r="I15" s="90" t="s">
        <v>46</v>
      </c>
      <c r="K15" s="74"/>
    </row>
    <row r="16" spans="1:11" ht="39.75" customHeight="1" thickBot="1" x14ac:dyDescent="0.35">
      <c r="A16" s="94" t="s">
        <v>159</v>
      </c>
      <c r="B16" s="74"/>
      <c r="C16" s="93">
        <v>14</v>
      </c>
      <c r="D16" s="89" t="s">
        <v>155</v>
      </c>
      <c r="E16" s="92" t="s">
        <v>154</v>
      </c>
      <c r="F16" s="91" t="s">
        <v>158</v>
      </c>
      <c r="G16" s="90" t="s">
        <v>157</v>
      </c>
      <c r="H16" s="90"/>
      <c r="I16" s="90" t="s">
        <v>46</v>
      </c>
      <c r="K16" s="74"/>
    </row>
    <row r="17" spans="1:11" ht="39.75" customHeight="1" thickBot="1" x14ac:dyDescent="0.35">
      <c r="A17" s="87" t="s">
        <v>156</v>
      </c>
      <c r="B17" s="74"/>
      <c r="C17" s="85">
        <v>15</v>
      </c>
      <c r="D17" s="89" t="s">
        <v>155</v>
      </c>
      <c r="E17" s="83" t="s">
        <v>154</v>
      </c>
      <c r="F17" s="82" t="s">
        <v>153</v>
      </c>
      <c r="G17" s="81" t="s">
        <v>152</v>
      </c>
      <c r="H17" s="81"/>
      <c r="I17" s="81" t="s">
        <v>46</v>
      </c>
      <c r="K17" s="74"/>
    </row>
    <row r="18" spans="1:11" ht="39.75" customHeight="1" thickBot="1" x14ac:dyDescent="0.35">
      <c r="A18" s="88" t="s">
        <v>13</v>
      </c>
      <c r="B18" s="74"/>
      <c r="C18" s="85">
        <v>16</v>
      </c>
      <c r="D18" s="84"/>
      <c r="E18" s="83"/>
      <c r="F18" s="82"/>
      <c r="G18" s="81"/>
      <c r="H18" s="81"/>
      <c r="I18" s="81"/>
      <c r="K18" s="74"/>
    </row>
    <row r="19" spans="1:11" ht="39.75" customHeight="1" thickBot="1" x14ac:dyDescent="0.35">
      <c r="A19" s="87"/>
      <c r="B19" s="74"/>
      <c r="C19" s="85">
        <v>17</v>
      </c>
      <c r="D19" s="84"/>
      <c r="E19" s="83"/>
      <c r="F19" s="82"/>
      <c r="G19" s="81"/>
      <c r="H19" s="81"/>
      <c r="I19" s="81"/>
      <c r="K19" s="74"/>
    </row>
    <row r="20" spans="1:11" ht="39.75" customHeight="1" thickBot="1" x14ac:dyDescent="0.35">
      <c r="A20" s="88" t="s">
        <v>14</v>
      </c>
      <c r="B20" s="74"/>
      <c r="C20" s="85">
        <v>18</v>
      </c>
      <c r="D20" s="84"/>
      <c r="E20" s="83"/>
      <c r="F20" s="82"/>
      <c r="G20" s="81"/>
      <c r="H20" s="81"/>
      <c r="I20" s="81"/>
      <c r="K20" s="74"/>
    </row>
    <row r="21" spans="1:11" ht="39.75" customHeight="1" thickBot="1" x14ac:dyDescent="0.35">
      <c r="A21" s="87"/>
      <c r="B21" s="74"/>
      <c r="C21" s="85">
        <v>19</v>
      </c>
      <c r="D21" s="84"/>
      <c r="E21" s="83"/>
      <c r="F21" s="82"/>
      <c r="G21" s="81"/>
      <c r="H21" s="81"/>
      <c r="I21" s="81"/>
      <c r="K21" s="74"/>
    </row>
    <row r="22" spans="1:11" ht="39.75" customHeight="1" thickBot="1" x14ac:dyDescent="0.35">
      <c r="A22" s="88" t="s">
        <v>15</v>
      </c>
      <c r="B22" s="74"/>
      <c r="C22" s="85">
        <v>20</v>
      </c>
      <c r="D22" s="84"/>
      <c r="E22" s="83"/>
      <c r="F22" s="82"/>
      <c r="G22" s="81"/>
      <c r="H22" s="81"/>
      <c r="I22" s="81"/>
      <c r="K22" s="74"/>
    </row>
    <row r="23" spans="1:11" ht="39.75" customHeight="1" thickBot="1" x14ac:dyDescent="0.35">
      <c r="A23" s="87"/>
      <c r="B23" s="74"/>
      <c r="C23" s="85">
        <v>21</v>
      </c>
      <c r="D23" s="84"/>
      <c r="E23" s="83"/>
      <c r="F23" s="82"/>
      <c r="G23" s="81"/>
      <c r="H23" s="81"/>
      <c r="I23" s="81"/>
      <c r="K23" s="74"/>
    </row>
    <row r="24" spans="1:11" ht="39.75" customHeight="1" x14ac:dyDescent="0.3">
      <c r="A24" s="86" t="s">
        <v>151</v>
      </c>
      <c r="B24" s="74"/>
      <c r="C24" s="85">
        <v>22</v>
      </c>
      <c r="D24" s="84"/>
      <c r="E24" s="83"/>
      <c r="F24" s="82"/>
      <c r="G24" s="81"/>
      <c r="H24" s="81"/>
      <c r="I24" s="81"/>
      <c r="K24" s="74"/>
    </row>
    <row r="25" spans="1:11" ht="39.75" customHeight="1" x14ac:dyDescent="0.3">
      <c r="A25" s="80"/>
      <c r="B25" s="74"/>
      <c r="C25" s="85">
        <v>23</v>
      </c>
      <c r="D25" s="84"/>
      <c r="E25" s="83"/>
      <c r="F25" s="82"/>
      <c r="G25" s="81"/>
      <c r="H25" s="81"/>
      <c r="I25" s="81"/>
      <c r="K25" s="74"/>
    </row>
    <row r="26" spans="1:11" ht="39.75" customHeight="1" x14ac:dyDescent="0.3">
      <c r="A26" s="80"/>
      <c r="B26" s="74"/>
      <c r="C26" s="85">
        <v>24</v>
      </c>
      <c r="D26" s="84"/>
      <c r="E26" s="83"/>
      <c r="F26" s="82"/>
      <c r="G26" s="81"/>
      <c r="H26" s="81"/>
      <c r="I26" s="81"/>
      <c r="K26" s="74"/>
    </row>
    <row r="27" spans="1:11" ht="39.75" customHeight="1" thickBot="1" x14ac:dyDescent="0.35">
      <c r="A27" s="80"/>
      <c r="B27" s="74"/>
      <c r="C27" s="79">
        <v>25</v>
      </c>
      <c r="D27" s="78"/>
      <c r="E27" s="77"/>
      <c r="F27" s="76"/>
      <c r="G27" s="75"/>
      <c r="H27" s="75"/>
      <c r="I27" s="75"/>
      <c r="K27" s="74"/>
    </row>
    <row r="28" spans="1:11" ht="34.5" customHeight="1" x14ac:dyDescent="0.3">
      <c r="A28" s="73"/>
      <c r="B28" s="74"/>
      <c r="K28" s="74"/>
    </row>
    <row r="29" spans="1:11" ht="15.75" customHeight="1" x14ac:dyDescent="0.3">
      <c r="A29" s="73"/>
    </row>
    <row r="30" spans="1:11" ht="15.75" customHeight="1" x14ac:dyDescent="0.3">
      <c r="A30" s="73"/>
    </row>
    <row r="31" spans="1:11" ht="15.75" customHeight="1" x14ac:dyDescent="0.3">
      <c r="A31" s="73"/>
    </row>
    <row r="32" spans="1:11" ht="15.75" customHeight="1" x14ac:dyDescent="0.3">
      <c r="A32" s="73"/>
    </row>
    <row r="33" spans="1:1" ht="15.75" customHeight="1" x14ac:dyDescent="0.3">
      <c r="A33" s="73"/>
    </row>
    <row r="34" spans="1:1" ht="15.75" customHeight="1" x14ac:dyDescent="0.3">
      <c r="A34" s="73"/>
    </row>
    <row r="35" spans="1:1" ht="15.75" customHeight="1" x14ac:dyDescent="0.3">
      <c r="A35" s="73"/>
    </row>
    <row r="36" spans="1:1" ht="15.75" customHeight="1" x14ac:dyDescent="0.3">
      <c r="A36" s="73"/>
    </row>
    <row r="37" spans="1:1" ht="15.75" customHeight="1" x14ac:dyDescent="0.3">
      <c r="A37" s="73"/>
    </row>
    <row r="38" spans="1:1" ht="15.75" customHeight="1" x14ac:dyDescent="0.3">
      <c r="A38" s="73"/>
    </row>
    <row r="39" spans="1:1" ht="15.75" customHeight="1" x14ac:dyDescent="0.3">
      <c r="A39" s="73"/>
    </row>
    <row r="40" spans="1:1" ht="15.75" customHeight="1" x14ac:dyDescent="0.3">
      <c r="A40" s="73"/>
    </row>
    <row r="41" spans="1:1" ht="15.75" customHeight="1" x14ac:dyDescent="0.3">
      <c r="A41" s="73"/>
    </row>
    <row r="42" spans="1:1" ht="15.75" customHeight="1" x14ac:dyDescent="0.3">
      <c r="A42" s="73"/>
    </row>
    <row r="43" spans="1:1" ht="15.75" customHeight="1" x14ac:dyDescent="0.3">
      <c r="A43" s="73"/>
    </row>
    <row r="44" spans="1:1" ht="15.75" customHeight="1" x14ac:dyDescent="0.3">
      <c r="A44" s="73"/>
    </row>
    <row r="45" spans="1:1" ht="15.75" customHeight="1" x14ac:dyDescent="0.3">
      <c r="A45" s="73"/>
    </row>
    <row r="46" spans="1:1" ht="15.75" customHeight="1" x14ac:dyDescent="0.3">
      <c r="A46" s="73"/>
    </row>
    <row r="47" spans="1:1" ht="15.75" customHeight="1" x14ac:dyDescent="0.3">
      <c r="A47" s="73"/>
    </row>
    <row r="48" spans="1:1" ht="15.75" customHeight="1" x14ac:dyDescent="0.3">
      <c r="A48" s="73"/>
    </row>
    <row r="49" spans="1:1" ht="15.75" customHeight="1" x14ac:dyDescent="0.3">
      <c r="A49" s="73"/>
    </row>
    <row r="50" spans="1:1" ht="15.75" customHeight="1" x14ac:dyDescent="0.3">
      <c r="A50" s="73"/>
    </row>
    <row r="51" spans="1:1" ht="15.75" customHeight="1" x14ac:dyDescent="0.3">
      <c r="A51" s="73"/>
    </row>
    <row r="52" spans="1:1" ht="15.75" customHeight="1" x14ac:dyDescent="0.3">
      <c r="A52" s="73"/>
    </row>
    <row r="53" spans="1:1" ht="15.75" customHeight="1" x14ac:dyDescent="0.3">
      <c r="A53" s="73"/>
    </row>
    <row r="54" spans="1:1" ht="15.75" customHeight="1" x14ac:dyDescent="0.3">
      <c r="A54" s="73"/>
    </row>
    <row r="55" spans="1:1" ht="15.75" customHeight="1" x14ac:dyDescent="0.3">
      <c r="A55" s="73"/>
    </row>
    <row r="56" spans="1:1" ht="15.75" customHeight="1" x14ac:dyDescent="0.3">
      <c r="A56" s="73"/>
    </row>
    <row r="57" spans="1:1" ht="15.75" customHeight="1" x14ac:dyDescent="0.3">
      <c r="A57" s="73"/>
    </row>
    <row r="58" spans="1:1" ht="15.75" customHeight="1" x14ac:dyDescent="0.3">
      <c r="A58" s="73"/>
    </row>
    <row r="59" spans="1:1" ht="15.75" customHeight="1" x14ac:dyDescent="0.3">
      <c r="A59" s="73"/>
    </row>
    <row r="60" spans="1:1" ht="15.75" customHeight="1" x14ac:dyDescent="0.3">
      <c r="A60" s="73"/>
    </row>
    <row r="61" spans="1:1" ht="15.75" customHeight="1" x14ac:dyDescent="0.3">
      <c r="A61" s="73"/>
    </row>
    <row r="62" spans="1:1" ht="15.75" customHeight="1" x14ac:dyDescent="0.3">
      <c r="A62" s="73"/>
    </row>
    <row r="63" spans="1:1" ht="15.75" customHeight="1" x14ac:dyDescent="0.3">
      <c r="A63" s="73"/>
    </row>
    <row r="64" spans="1:1" ht="15.75" customHeight="1" x14ac:dyDescent="0.3">
      <c r="A64" s="73"/>
    </row>
    <row r="65" spans="1:1" ht="15.75" customHeight="1" x14ac:dyDescent="0.3">
      <c r="A65" s="73"/>
    </row>
    <row r="66" spans="1:1" ht="15.75" customHeight="1" x14ac:dyDescent="0.3">
      <c r="A66" s="73"/>
    </row>
    <row r="67" spans="1:1" ht="15.75" customHeight="1" x14ac:dyDescent="0.3">
      <c r="A67" s="73"/>
    </row>
    <row r="68" spans="1:1" ht="15.75" customHeight="1" x14ac:dyDescent="0.3">
      <c r="A68" s="73"/>
    </row>
    <row r="69" spans="1:1" ht="15.75" customHeight="1" x14ac:dyDescent="0.3">
      <c r="A69" s="73"/>
    </row>
    <row r="70" spans="1:1" ht="15.75" customHeight="1" x14ac:dyDescent="0.3">
      <c r="A70" s="73"/>
    </row>
    <row r="71" spans="1:1" ht="15.75" customHeight="1" x14ac:dyDescent="0.3">
      <c r="A71" s="73"/>
    </row>
    <row r="72" spans="1:1" ht="15.75" customHeight="1" x14ac:dyDescent="0.3">
      <c r="A72" s="73"/>
    </row>
    <row r="73" spans="1:1" ht="15.75" customHeight="1" x14ac:dyDescent="0.3">
      <c r="A73" s="73"/>
    </row>
    <row r="74" spans="1:1" ht="15.75" customHeight="1" x14ac:dyDescent="0.3">
      <c r="A74" s="73"/>
    </row>
    <row r="75" spans="1:1" ht="15.75" customHeight="1" x14ac:dyDescent="0.3">
      <c r="A75" s="73"/>
    </row>
    <row r="76" spans="1:1" ht="15.75" customHeight="1" x14ac:dyDescent="0.3">
      <c r="A76" s="73"/>
    </row>
    <row r="77" spans="1:1" ht="15.75" customHeight="1" x14ac:dyDescent="0.3">
      <c r="A77" s="73"/>
    </row>
    <row r="78" spans="1:1" ht="15.75" customHeight="1" x14ac:dyDescent="0.3">
      <c r="A78" s="73"/>
    </row>
    <row r="79" spans="1:1" ht="15.75" customHeight="1" x14ac:dyDescent="0.3">
      <c r="A79" s="73"/>
    </row>
    <row r="80" spans="1:1" ht="15.75" customHeight="1" x14ac:dyDescent="0.3">
      <c r="A80" s="73"/>
    </row>
    <row r="81" spans="1:1" ht="15.75" customHeight="1" x14ac:dyDescent="0.3">
      <c r="A81" s="73"/>
    </row>
    <row r="82" spans="1:1" ht="15.75" customHeight="1" x14ac:dyDescent="0.3">
      <c r="A82" s="73"/>
    </row>
    <row r="83" spans="1:1" ht="15.75" customHeight="1" x14ac:dyDescent="0.3">
      <c r="A83" s="73"/>
    </row>
    <row r="84" spans="1:1" ht="15.75" customHeight="1" x14ac:dyDescent="0.3">
      <c r="A84" s="73"/>
    </row>
    <row r="85" spans="1:1" ht="15.75" customHeight="1" x14ac:dyDescent="0.3">
      <c r="A85" s="73"/>
    </row>
    <row r="86" spans="1:1" ht="15.75" customHeight="1" x14ac:dyDescent="0.3">
      <c r="A86" s="73"/>
    </row>
    <row r="87" spans="1:1" ht="15.75" customHeight="1" x14ac:dyDescent="0.3">
      <c r="A87" s="73"/>
    </row>
    <row r="88" spans="1:1" ht="15.75" customHeight="1" x14ac:dyDescent="0.3">
      <c r="A88" s="73"/>
    </row>
    <row r="89" spans="1:1" ht="15.75" customHeight="1" x14ac:dyDescent="0.3">
      <c r="A89" s="73"/>
    </row>
    <row r="90" spans="1:1" ht="15.75" customHeight="1" x14ac:dyDescent="0.3">
      <c r="A90" s="73"/>
    </row>
    <row r="91" spans="1:1" ht="15.75" customHeight="1" x14ac:dyDescent="0.3">
      <c r="A91" s="73"/>
    </row>
    <row r="92" spans="1:1" ht="15.75" customHeight="1" x14ac:dyDescent="0.3">
      <c r="A92" s="73"/>
    </row>
    <row r="93" spans="1:1" ht="15.75" customHeight="1" x14ac:dyDescent="0.3">
      <c r="A93" s="73"/>
    </row>
    <row r="94" spans="1:1" ht="15.75" customHeight="1" x14ac:dyDescent="0.3">
      <c r="A94" s="73"/>
    </row>
    <row r="95" spans="1:1" ht="15.75" customHeight="1" x14ac:dyDescent="0.3">
      <c r="A95" s="73"/>
    </row>
    <row r="96" spans="1:1" ht="15.75" customHeight="1" x14ac:dyDescent="0.3">
      <c r="A96" s="73"/>
    </row>
    <row r="97" spans="1:1" ht="15.75" customHeight="1" x14ac:dyDescent="0.3">
      <c r="A97" s="73"/>
    </row>
    <row r="98" spans="1:1" ht="15.75" customHeight="1" x14ac:dyDescent="0.3">
      <c r="A98" s="73"/>
    </row>
    <row r="99" spans="1:1" ht="15.75" customHeight="1" x14ac:dyDescent="0.3">
      <c r="A99" s="73"/>
    </row>
    <row r="100" spans="1:1" ht="15.75" customHeight="1" x14ac:dyDescent="0.3">
      <c r="A100" s="73"/>
    </row>
    <row r="101" spans="1:1" ht="15.75" customHeight="1" x14ac:dyDescent="0.3">
      <c r="A101" s="73"/>
    </row>
    <row r="102" spans="1:1" ht="15.75" customHeight="1" x14ac:dyDescent="0.3">
      <c r="A102" s="73"/>
    </row>
    <row r="103" spans="1:1" ht="15.75" customHeight="1" x14ac:dyDescent="0.3">
      <c r="A103" s="73"/>
    </row>
    <row r="104" spans="1:1" ht="15.75" customHeight="1" x14ac:dyDescent="0.3">
      <c r="A104" s="73"/>
    </row>
    <row r="105" spans="1:1" ht="15.75" customHeight="1" x14ac:dyDescent="0.3">
      <c r="A105" s="73"/>
    </row>
    <row r="106" spans="1:1" ht="15.75" customHeight="1" x14ac:dyDescent="0.3">
      <c r="A106" s="73"/>
    </row>
    <row r="107" spans="1:1" ht="15.75" customHeight="1" x14ac:dyDescent="0.3">
      <c r="A107" s="73"/>
    </row>
    <row r="108" spans="1:1" ht="15.75" customHeight="1" x14ac:dyDescent="0.3">
      <c r="A108" s="73"/>
    </row>
    <row r="109" spans="1:1" ht="15.75" customHeight="1" x14ac:dyDescent="0.3">
      <c r="A109" s="73"/>
    </row>
    <row r="110" spans="1:1" ht="15.75" customHeight="1" x14ac:dyDescent="0.3">
      <c r="A110" s="73"/>
    </row>
    <row r="111" spans="1:1" ht="15.75" customHeight="1" x14ac:dyDescent="0.3">
      <c r="A111" s="73"/>
    </row>
    <row r="112" spans="1:1" ht="15.75" customHeight="1" x14ac:dyDescent="0.3">
      <c r="A112" s="73"/>
    </row>
    <row r="113" spans="1:1" ht="15.75" customHeight="1" x14ac:dyDescent="0.3">
      <c r="A113" s="73"/>
    </row>
    <row r="114" spans="1:1" ht="15.75" customHeight="1" x14ac:dyDescent="0.3">
      <c r="A114" s="73"/>
    </row>
    <row r="115" spans="1:1" ht="15.75" customHeight="1" x14ac:dyDescent="0.3">
      <c r="A115" s="73"/>
    </row>
    <row r="116" spans="1:1" ht="15.75" customHeight="1" x14ac:dyDescent="0.3">
      <c r="A116" s="73"/>
    </row>
    <row r="117" spans="1:1" ht="15.75" customHeight="1" x14ac:dyDescent="0.3">
      <c r="A117" s="73"/>
    </row>
    <row r="118" spans="1:1" ht="15.75" customHeight="1" x14ac:dyDescent="0.3">
      <c r="A118" s="73"/>
    </row>
    <row r="119" spans="1:1" ht="15.75" customHeight="1" x14ac:dyDescent="0.3">
      <c r="A119" s="73"/>
    </row>
    <row r="120" spans="1:1" ht="15.75" customHeight="1" x14ac:dyDescent="0.3">
      <c r="A120" s="73"/>
    </row>
    <row r="121" spans="1:1" ht="15.75" customHeight="1" x14ac:dyDescent="0.3">
      <c r="A121" s="73"/>
    </row>
    <row r="122" spans="1:1" ht="15.75" customHeight="1" x14ac:dyDescent="0.3">
      <c r="A122" s="73"/>
    </row>
    <row r="123" spans="1:1" ht="15.75" customHeight="1" x14ac:dyDescent="0.3">
      <c r="A123" s="73"/>
    </row>
    <row r="124" spans="1:1" ht="15.75" customHeight="1" x14ac:dyDescent="0.3">
      <c r="A124" s="73"/>
    </row>
    <row r="125" spans="1:1" ht="15.75" customHeight="1" x14ac:dyDescent="0.3">
      <c r="A125" s="73"/>
    </row>
    <row r="126" spans="1:1" ht="15.75" customHeight="1" x14ac:dyDescent="0.3">
      <c r="A126" s="73"/>
    </row>
    <row r="127" spans="1:1" ht="15.75" customHeight="1" x14ac:dyDescent="0.3">
      <c r="A127" s="73"/>
    </row>
    <row r="128" spans="1:1" ht="15.75" customHeight="1" x14ac:dyDescent="0.3">
      <c r="A128" s="73"/>
    </row>
    <row r="129" spans="1:1" ht="15.75" customHeight="1" x14ac:dyDescent="0.3">
      <c r="A129" s="73"/>
    </row>
    <row r="130" spans="1:1" ht="15.75" customHeight="1" x14ac:dyDescent="0.3">
      <c r="A130" s="73"/>
    </row>
    <row r="131" spans="1:1" ht="15.75" customHeight="1" x14ac:dyDescent="0.3">
      <c r="A131" s="73"/>
    </row>
    <row r="132" spans="1:1" ht="15.75" customHeight="1" x14ac:dyDescent="0.3">
      <c r="A132" s="73"/>
    </row>
    <row r="133" spans="1:1" ht="15.75" customHeight="1" x14ac:dyDescent="0.3">
      <c r="A133" s="73"/>
    </row>
    <row r="134" spans="1:1" ht="15.75" customHeight="1" x14ac:dyDescent="0.3">
      <c r="A134" s="73"/>
    </row>
    <row r="135" spans="1:1" ht="15.75" customHeight="1" x14ac:dyDescent="0.3">
      <c r="A135" s="73"/>
    </row>
    <row r="136" spans="1:1" ht="15.75" customHeight="1" x14ac:dyDescent="0.3">
      <c r="A136" s="73"/>
    </row>
    <row r="137" spans="1:1" ht="15.75" customHeight="1" x14ac:dyDescent="0.3">
      <c r="A137" s="73"/>
    </row>
    <row r="138" spans="1:1" ht="15.75" customHeight="1" x14ac:dyDescent="0.3">
      <c r="A138" s="73"/>
    </row>
    <row r="139" spans="1:1" ht="15.75" customHeight="1" x14ac:dyDescent="0.3">
      <c r="A139" s="73"/>
    </row>
    <row r="140" spans="1:1" ht="15.75" customHeight="1" x14ac:dyDescent="0.3">
      <c r="A140" s="73"/>
    </row>
    <row r="141" spans="1:1" ht="15.75" customHeight="1" x14ac:dyDescent="0.3">
      <c r="A141" s="73"/>
    </row>
    <row r="142" spans="1:1" ht="15.75" customHeight="1" x14ac:dyDescent="0.3">
      <c r="A142" s="73"/>
    </row>
    <row r="143" spans="1:1" ht="15.75" customHeight="1" x14ac:dyDescent="0.3">
      <c r="A143" s="73"/>
    </row>
    <row r="144" spans="1:1" ht="15.75" customHeight="1" x14ac:dyDescent="0.3">
      <c r="A144" s="73"/>
    </row>
    <row r="145" spans="1:1" ht="15.75" customHeight="1" x14ac:dyDescent="0.3">
      <c r="A145" s="73"/>
    </row>
    <row r="146" spans="1:1" ht="15.75" customHeight="1" x14ac:dyDescent="0.3">
      <c r="A146" s="73"/>
    </row>
    <row r="147" spans="1:1" ht="15.75" customHeight="1" x14ac:dyDescent="0.3">
      <c r="A147" s="73"/>
    </row>
    <row r="148" spans="1:1" ht="15.75" customHeight="1" x14ac:dyDescent="0.3">
      <c r="A148" s="73"/>
    </row>
    <row r="149" spans="1:1" ht="15.75" customHeight="1" x14ac:dyDescent="0.3">
      <c r="A149" s="73"/>
    </row>
    <row r="150" spans="1:1" ht="15.75" customHeight="1" x14ac:dyDescent="0.3">
      <c r="A150" s="73"/>
    </row>
    <row r="151" spans="1:1" ht="15.75" customHeight="1" x14ac:dyDescent="0.3">
      <c r="A151" s="73"/>
    </row>
    <row r="152" spans="1:1" ht="15.75" customHeight="1" x14ac:dyDescent="0.3">
      <c r="A152" s="73"/>
    </row>
    <row r="153" spans="1:1" ht="15.75" customHeight="1" x14ac:dyDescent="0.3">
      <c r="A153" s="73"/>
    </row>
    <row r="154" spans="1:1" ht="15.75" customHeight="1" x14ac:dyDescent="0.3">
      <c r="A154" s="73"/>
    </row>
    <row r="155" spans="1:1" ht="15.75" customHeight="1" x14ac:dyDescent="0.3">
      <c r="A155" s="73"/>
    </row>
    <row r="156" spans="1:1" ht="15.75" customHeight="1" x14ac:dyDescent="0.3">
      <c r="A156" s="73"/>
    </row>
    <row r="157" spans="1:1" ht="15.75" customHeight="1" x14ac:dyDescent="0.3">
      <c r="A157" s="73"/>
    </row>
    <row r="158" spans="1:1" ht="15.75" customHeight="1" x14ac:dyDescent="0.3">
      <c r="A158" s="73"/>
    </row>
    <row r="159" spans="1:1" ht="15.75" customHeight="1" x14ac:dyDescent="0.3">
      <c r="A159" s="73"/>
    </row>
    <row r="160" spans="1:1" ht="15.75" customHeight="1" x14ac:dyDescent="0.3">
      <c r="A160" s="73"/>
    </row>
    <row r="161" spans="1:1" ht="15.75" customHeight="1" x14ac:dyDescent="0.3">
      <c r="A161" s="73"/>
    </row>
    <row r="162" spans="1:1" ht="15.75" customHeight="1" x14ac:dyDescent="0.3">
      <c r="A162" s="73"/>
    </row>
    <row r="163" spans="1:1" ht="15.75" customHeight="1" x14ac:dyDescent="0.3">
      <c r="A163" s="73"/>
    </row>
    <row r="164" spans="1:1" ht="15.75" customHeight="1" x14ac:dyDescent="0.3">
      <c r="A164" s="73"/>
    </row>
    <row r="165" spans="1:1" ht="15.75" customHeight="1" x14ac:dyDescent="0.3">
      <c r="A165" s="73"/>
    </row>
    <row r="166" spans="1:1" ht="15.75" customHeight="1" x14ac:dyDescent="0.3">
      <c r="A166" s="73"/>
    </row>
    <row r="167" spans="1:1" ht="15.75" customHeight="1" x14ac:dyDescent="0.3">
      <c r="A167" s="73"/>
    </row>
    <row r="168" spans="1:1" ht="15.75" customHeight="1" x14ac:dyDescent="0.3">
      <c r="A168" s="73"/>
    </row>
    <row r="169" spans="1:1" ht="15.75" customHeight="1" x14ac:dyDescent="0.3">
      <c r="A169" s="73"/>
    </row>
    <row r="170" spans="1:1" ht="15.75" customHeight="1" x14ac:dyDescent="0.3">
      <c r="A170" s="73"/>
    </row>
    <row r="171" spans="1:1" ht="15.75" customHeight="1" x14ac:dyDescent="0.3">
      <c r="A171" s="73"/>
    </row>
    <row r="172" spans="1:1" ht="15.75" customHeight="1" x14ac:dyDescent="0.3">
      <c r="A172" s="73"/>
    </row>
    <row r="173" spans="1:1" ht="15.75" customHeight="1" x14ac:dyDescent="0.3">
      <c r="A173" s="73"/>
    </row>
    <row r="174" spans="1:1" ht="15.75" customHeight="1" x14ac:dyDescent="0.3">
      <c r="A174" s="73"/>
    </row>
    <row r="175" spans="1:1" ht="15.75" customHeight="1" x14ac:dyDescent="0.3">
      <c r="A175" s="73"/>
    </row>
    <row r="176" spans="1:1" ht="15.75" customHeight="1" x14ac:dyDescent="0.3">
      <c r="A176" s="73"/>
    </row>
    <row r="177" spans="1:1" ht="15.75" customHeight="1" x14ac:dyDescent="0.3">
      <c r="A177" s="73"/>
    </row>
    <row r="178" spans="1:1" ht="15.75" customHeight="1" x14ac:dyDescent="0.3">
      <c r="A178" s="73"/>
    </row>
    <row r="179" spans="1:1" ht="15.75" customHeight="1" x14ac:dyDescent="0.3">
      <c r="A179" s="73"/>
    </row>
    <row r="180" spans="1:1" ht="15.75" customHeight="1" x14ac:dyDescent="0.3">
      <c r="A180" s="73"/>
    </row>
    <row r="181" spans="1:1" ht="15.75" customHeight="1" x14ac:dyDescent="0.3">
      <c r="A181" s="73"/>
    </row>
    <row r="182" spans="1:1" ht="15.75" customHeight="1" x14ac:dyDescent="0.3">
      <c r="A182" s="73"/>
    </row>
    <row r="183" spans="1:1" ht="15.75" customHeight="1" x14ac:dyDescent="0.3">
      <c r="A183" s="73"/>
    </row>
    <row r="184" spans="1:1" ht="15.75" customHeight="1" x14ac:dyDescent="0.3">
      <c r="A184" s="73"/>
    </row>
    <row r="185" spans="1:1" ht="15.75" customHeight="1" x14ac:dyDescent="0.3">
      <c r="A185" s="73"/>
    </row>
    <row r="186" spans="1:1" ht="15.75" customHeight="1" x14ac:dyDescent="0.3">
      <c r="A186" s="73"/>
    </row>
    <row r="187" spans="1:1" ht="15.75" customHeight="1" x14ac:dyDescent="0.3">
      <c r="A187" s="73"/>
    </row>
    <row r="188" spans="1:1" ht="15.75" customHeight="1" x14ac:dyDescent="0.3">
      <c r="A188" s="73"/>
    </row>
    <row r="189" spans="1:1" ht="15.75" customHeight="1" x14ac:dyDescent="0.3">
      <c r="A189" s="73"/>
    </row>
    <row r="190" spans="1:1" ht="15.75" customHeight="1" x14ac:dyDescent="0.3">
      <c r="A190" s="73"/>
    </row>
    <row r="191" spans="1:1" ht="15.75" customHeight="1" x14ac:dyDescent="0.3">
      <c r="A191" s="73"/>
    </row>
    <row r="192" spans="1:1" ht="15.75" customHeight="1" x14ac:dyDescent="0.3">
      <c r="A192" s="73"/>
    </row>
    <row r="193" spans="1:1" ht="15.75" customHeight="1" x14ac:dyDescent="0.3">
      <c r="A193" s="73"/>
    </row>
    <row r="194" spans="1:1" ht="15.75" customHeight="1" x14ac:dyDescent="0.3">
      <c r="A194" s="73"/>
    </row>
    <row r="195" spans="1:1" ht="15.75" customHeight="1" x14ac:dyDescent="0.3">
      <c r="A195" s="73"/>
    </row>
    <row r="196" spans="1:1" ht="15.75" customHeight="1" x14ac:dyDescent="0.3">
      <c r="A196" s="73"/>
    </row>
    <row r="197" spans="1:1" ht="15.75" customHeight="1" x14ac:dyDescent="0.3">
      <c r="A197" s="73"/>
    </row>
    <row r="198" spans="1:1" ht="15.75" customHeight="1" x14ac:dyDescent="0.3">
      <c r="A198" s="73"/>
    </row>
    <row r="199" spans="1:1" ht="15.75" customHeight="1" x14ac:dyDescent="0.3">
      <c r="A199" s="73"/>
    </row>
    <row r="200" spans="1:1" ht="15.75" customHeight="1" x14ac:dyDescent="0.3">
      <c r="A200" s="73"/>
    </row>
    <row r="201" spans="1:1" ht="15.75" customHeight="1" x14ac:dyDescent="0.3">
      <c r="A201" s="73"/>
    </row>
    <row r="202" spans="1:1" ht="15.75" customHeight="1" x14ac:dyDescent="0.3">
      <c r="A202" s="73"/>
    </row>
    <row r="203" spans="1:1" ht="15.75" customHeight="1" x14ac:dyDescent="0.3">
      <c r="A203" s="73"/>
    </row>
    <row r="204" spans="1:1" ht="15.75" customHeight="1" x14ac:dyDescent="0.3">
      <c r="A204" s="73"/>
    </row>
    <row r="205" spans="1:1" ht="15.75" customHeight="1" x14ac:dyDescent="0.3">
      <c r="A205" s="73"/>
    </row>
    <row r="206" spans="1:1" ht="15.75" customHeight="1" x14ac:dyDescent="0.3">
      <c r="A206" s="73"/>
    </row>
    <row r="207" spans="1:1" ht="15.75" customHeight="1" x14ac:dyDescent="0.3">
      <c r="A207" s="73"/>
    </row>
    <row r="208" spans="1:1" ht="15.75" customHeight="1" x14ac:dyDescent="0.3">
      <c r="A208" s="73"/>
    </row>
    <row r="209" spans="1:1" ht="15.75" customHeight="1" x14ac:dyDescent="0.3">
      <c r="A209" s="73"/>
    </row>
    <row r="210" spans="1:1" ht="15.75" customHeight="1" x14ac:dyDescent="0.3">
      <c r="A210" s="73"/>
    </row>
    <row r="211" spans="1:1" ht="15.75" customHeight="1" x14ac:dyDescent="0.3">
      <c r="A211" s="73"/>
    </row>
    <row r="212" spans="1:1" ht="15.75" customHeight="1" x14ac:dyDescent="0.3">
      <c r="A212" s="73"/>
    </row>
    <row r="213" spans="1:1" ht="15.75" customHeight="1" x14ac:dyDescent="0.3">
      <c r="A213" s="73"/>
    </row>
    <row r="214" spans="1:1" ht="15.75" customHeight="1" x14ac:dyDescent="0.3">
      <c r="A214" s="73"/>
    </row>
    <row r="215" spans="1:1" ht="15.75" customHeight="1" x14ac:dyDescent="0.3">
      <c r="A215" s="73"/>
    </row>
    <row r="216" spans="1:1" ht="15.75" customHeight="1" x14ac:dyDescent="0.3">
      <c r="A216" s="73"/>
    </row>
    <row r="217" spans="1:1" ht="15.75" customHeight="1" x14ac:dyDescent="0.3">
      <c r="A217" s="73"/>
    </row>
    <row r="218" spans="1:1" ht="15.75" customHeight="1" x14ac:dyDescent="0.3">
      <c r="A218" s="73"/>
    </row>
    <row r="219" spans="1:1" ht="15.75" customHeight="1" x14ac:dyDescent="0.3">
      <c r="A219" s="73"/>
    </row>
    <row r="220" spans="1:1" ht="15.75" customHeight="1" x14ac:dyDescent="0.3">
      <c r="A220" s="73"/>
    </row>
    <row r="221" spans="1:1" ht="15.75" customHeight="1" x14ac:dyDescent="0.3">
      <c r="A221" s="73"/>
    </row>
    <row r="222" spans="1:1" ht="15.75" customHeight="1" x14ac:dyDescent="0.3">
      <c r="A222" s="73"/>
    </row>
    <row r="223" spans="1:1" ht="15.75" customHeight="1" x14ac:dyDescent="0.3">
      <c r="A223" s="73"/>
    </row>
    <row r="224" spans="1:1" ht="15.75" customHeight="1" x14ac:dyDescent="0.3">
      <c r="A224" s="73"/>
    </row>
    <row r="225" spans="1:1" ht="15.75" customHeight="1" x14ac:dyDescent="0.3">
      <c r="A225" s="73"/>
    </row>
    <row r="226" spans="1:1" ht="15.75" customHeight="1" x14ac:dyDescent="0.3">
      <c r="A226" s="73"/>
    </row>
    <row r="227" spans="1:1" ht="15.75" customHeight="1" x14ac:dyDescent="0.3">
      <c r="A227" s="73"/>
    </row>
    <row r="228" spans="1:1" ht="15.75" customHeight="1" x14ac:dyDescent="0.3">
      <c r="A228" s="73"/>
    </row>
    <row r="229" spans="1:1" ht="15.75" customHeight="1" x14ac:dyDescent="0.3">
      <c r="A229" s="73"/>
    </row>
    <row r="230" spans="1:1" ht="15.75" customHeight="1" x14ac:dyDescent="0.3">
      <c r="A230" s="73"/>
    </row>
    <row r="231" spans="1:1" ht="15.75" customHeight="1" x14ac:dyDescent="0.3">
      <c r="A231" s="73"/>
    </row>
    <row r="232" spans="1:1" ht="15.75" customHeight="1" x14ac:dyDescent="0.3">
      <c r="A232" s="73"/>
    </row>
    <row r="233" spans="1:1" ht="15.75" customHeight="1" x14ac:dyDescent="0.3">
      <c r="A233" s="73"/>
    </row>
    <row r="234" spans="1:1" ht="15.75" customHeight="1" x14ac:dyDescent="0.3">
      <c r="A234" s="73"/>
    </row>
    <row r="235" spans="1:1" ht="15.75" customHeight="1" x14ac:dyDescent="0.3">
      <c r="A235" s="73"/>
    </row>
    <row r="236" spans="1:1" ht="15.75" customHeight="1" x14ac:dyDescent="0.3">
      <c r="A236" s="73"/>
    </row>
    <row r="237" spans="1:1" ht="15.75" customHeight="1" x14ac:dyDescent="0.3">
      <c r="A237" s="73"/>
    </row>
    <row r="238" spans="1:1" ht="15.75" customHeight="1" x14ac:dyDescent="0.3">
      <c r="A238" s="73"/>
    </row>
    <row r="239" spans="1:1" ht="15.75" customHeight="1" x14ac:dyDescent="0.3">
      <c r="A239" s="73"/>
    </row>
    <row r="240" spans="1:1" ht="15.75" customHeight="1" x14ac:dyDescent="0.3">
      <c r="A240" s="73"/>
    </row>
    <row r="241" spans="1:1" ht="15.75" customHeight="1" x14ac:dyDescent="0.3">
      <c r="A241" s="73"/>
    </row>
    <row r="242" spans="1:1" ht="15.75" customHeight="1" x14ac:dyDescent="0.3">
      <c r="A242" s="73"/>
    </row>
    <row r="243" spans="1:1" ht="15.75" customHeight="1" x14ac:dyDescent="0.3">
      <c r="A243" s="73"/>
    </row>
    <row r="244" spans="1:1" ht="15.75" customHeight="1" x14ac:dyDescent="0.3">
      <c r="A244" s="73"/>
    </row>
    <row r="245" spans="1:1" ht="15.75" customHeight="1" x14ac:dyDescent="0.3">
      <c r="A245" s="73"/>
    </row>
    <row r="246" spans="1:1" ht="15.75" customHeight="1" x14ac:dyDescent="0.3">
      <c r="A246" s="73"/>
    </row>
    <row r="247" spans="1:1" ht="15.75" customHeight="1" x14ac:dyDescent="0.3">
      <c r="A247" s="73"/>
    </row>
    <row r="248" spans="1:1" ht="15.75" customHeight="1" x14ac:dyDescent="0.3">
      <c r="A248" s="73"/>
    </row>
    <row r="249" spans="1:1" ht="15.75" customHeight="1" x14ac:dyDescent="0.3">
      <c r="A249" s="73"/>
    </row>
    <row r="250" spans="1:1" ht="15.75" customHeight="1" x14ac:dyDescent="0.3">
      <c r="A250" s="73"/>
    </row>
    <row r="251" spans="1:1" ht="15.75" customHeight="1" x14ac:dyDescent="0.3">
      <c r="A251" s="73"/>
    </row>
    <row r="252" spans="1:1" ht="15.75" customHeight="1" x14ac:dyDescent="0.3">
      <c r="A252" s="73"/>
    </row>
    <row r="253" spans="1:1" ht="15.75" customHeight="1" x14ac:dyDescent="0.3">
      <c r="A253" s="73"/>
    </row>
    <row r="254" spans="1:1" ht="15.75" customHeight="1" x14ac:dyDescent="0.3">
      <c r="A254" s="73"/>
    </row>
    <row r="255" spans="1:1" ht="15.75" customHeight="1" x14ac:dyDescent="0.3">
      <c r="A255" s="73"/>
    </row>
    <row r="256" spans="1:1" ht="15.75" customHeight="1" x14ac:dyDescent="0.3">
      <c r="A256" s="73"/>
    </row>
    <row r="257" spans="1:1" ht="15.75" customHeight="1" x14ac:dyDescent="0.3">
      <c r="A257" s="73"/>
    </row>
    <row r="258" spans="1:1" ht="15.75" customHeight="1" x14ac:dyDescent="0.3">
      <c r="A258" s="73"/>
    </row>
    <row r="259" spans="1:1" ht="15.75" customHeight="1" x14ac:dyDescent="0.3">
      <c r="A259" s="73"/>
    </row>
    <row r="260" spans="1:1" ht="15.75" customHeight="1" x14ac:dyDescent="0.3">
      <c r="A260" s="73"/>
    </row>
    <row r="261" spans="1:1" ht="15.75" customHeight="1" x14ac:dyDescent="0.3">
      <c r="A261" s="73"/>
    </row>
    <row r="262" spans="1:1" ht="15.75" customHeight="1" x14ac:dyDescent="0.3">
      <c r="A262" s="73"/>
    </row>
    <row r="263" spans="1:1" ht="15.75" customHeight="1" x14ac:dyDescent="0.3">
      <c r="A263" s="73"/>
    </row>
    <row r="264" spans="1:1" ht="15.75" customHeight="1" x14ac:dyDescent="0.3">
      <c r="A264" s="73"/>
    </row>
    <row r="265" spans="1:1" ht="15.75" customHeight="1" x14ac:dyDescent="0.3">
      <c r="A265" s="73"/>
    </row>
    <row r="266" spans="1:1" ht="15.75" customHeight="1" x14ac:dyDescent="0.3">
      <c r="A266" s="73"/>
    </row>
    <row r="267" spans="1:1" ht="15.75" customHeight="1" x14ac:dyDescent="0.3">
      <c r="A267" s="73"/>
    </row>
    <row r="268" spans="1:1" ht="15.75" customHeight="1" x14ac:dyDescent="0.3">
      <c r="A268" s="73"/>
    </row>
    <row r="269" spans="1:1" ht="15.75" customHeight="1" x14ac:dyDescent="0.3">
      <c r="A269" s="73"/>
    </row>
    <row r="270" spans="1:1" ht="15.75" customHeight="1" x14ac:dyDescent="0.3">
      <c r="A270" s="73"/>
    </row>
    <row r="271" spans="1:1" ht="15.75" customHeight="1" x14ac:dyDescent="0.3">
      <c r="A271" s="73"/>
    </row>
    <row r="272" spans="1:1" ht="15.75" customHeight="1" x14ac:dyDescent="0.3">
      <c r="A272" s="73"/>
    </row>
    <row r="273" spans="1:1" ht="15.75" customHeight="1" x14ac:dyDescent="0.3">
      <c r="A273" s="73"/>
    </row>
    <row r="274" spans="1:1" ht="15.75" customHeight="1" x14ac:dyDescent="0.3">
      <c r="A274" s="73"/>
    </row>
    <row r="275" spans="1:1" ht="15.75" customHeight="1" x14ac:dyDescent="0.3">
      <c r="A275" s="73"/>
    </row>
    <row r="276" spans="1:1" ht="15.75" customHeight="1" x14ac:dyDescent="0.3">
      <c r="A276" s="73"/>
    </row>
    <row r="277" spans="1:1" ht="15.75" customHeight="1" x14ac:dyDescent="0.3">
      <c r="A277" s="73"/>
    </row>
    <row r="278" spans="1:1" ht="15.75" customHeight="1" x14ac:dyDescent="0.3">
      <c r="A278" s="73"/>
    </row>
    <row r="279" spans="1:1" ht="15.75" customHeight="1" x14ac:dyDescent="0.3">
      <c r="A279" s="73"/>
    </row>
    <row r="280" spans="1:1" ht="15.75" customHeight="1" x14ac:dyDescent="0.3">
      <c r="A280" s="73"/>
    </row>
    <row r="281" spans="1:1" ht="15.75" customHeight="1" x14ac:dyDescent="0.3">
      <c r="A281" s="73"/>
    </row>
    <row r="282" spans="1:1" ht="15.75" customHeight="1" x14ac:dyDescent="0.3">
      <c r="A282" s="73"/>
    </row>
    <row r="283" spans="1:1" ht="15.75" customHeight="1" x14ac:dyDescent="0.3">
      <c r="A283" s="73"/>
    </row>
    <row r="284" spans="1:1" ht="15.75" customHeight="1" x14ac:dyDescent="0.3">
      <c r="A284" s="73"/>
    </row>
    <row r="285" spans="1:1" ht="15.75" customHeight="1" x14ac:dyDescent="0.3">
      <c r="A285" s="73"/>
    </row>
    <row r="286" spans="1:1" ht="15.75" customHeight="1" x14ac:dyDescent="0.3">
      <c r="A286" s="73"/>
    </row>
    <row r="287" spans="1:1" ht="15.75" customHeight="1" x14ac:dyDescent="0.3">
      <c r="A287" s="73"/>
    </row>
    <row r="288" spans="1:1" ht="15.75" customHeight="1" x14ac:dyDescent="0.3">
      <c r="A288" s="73"/>
    </row>
    <row r="289" spans="1:1" ht="15.75" customHeight="1" x14ac:dyDescent="0.3">
      <c r="A289" s="73"/>
    </row>
    <row r="290" spans="1:1" ht="15.75" customHeight="1" x14ac:dyDescent="0.3">
      <c r="A290" s="73"/>
    </row>
    <row r="291" spans="1:1" ht="15.75" customHeight="1" x14ac:dyDescent="0.3">
      <c r="A291" s="73"/>
    </row>
    <row r="292" spans="1:1" ht="15.75" customHeight="1" x14ac:dyDescent="0.3">
      <c r="A292" s="73"/>
    </row>
    <row r="293" spans="1:1" ht="15.75" customHeight="1" x14ac:dyDescent="0.3">
      <c r="A293" s="73"/>
    </row>
    <row r="294" spans="1:1" ht="15.75" customHeight="1" x14ac:dyDescent="0.3">
      <c r="A294" s="73"/>
    </row>
    <row r="295" spans="1:1" ht="15.75" customHeight="1" x14ac:dyDescent="0.3">
      <c r="A295" s="73"/>
    </row>
    <row r="296" spans="1:1" ht="15.75" customHeight="1" x14ac:dyDescent="0.3">
      <c r="A296" s="73"/>
    </row>
    <row r="297" spans="1:1" ht="15.75" customHeight="1" x14ac:dyDescent="0.3">
      <c r="A297" s="73"/>
    </row>
    <row r="298" spans="1:1" ht="15.75" customHeight="1" x14ac:dyDescent="0.3">
      <c r="A298" s="73"/>
    </row>
    <row r="299" spans="1:1" ht="15.75" customHeight="1" x14ac:dyDescent="0.3">
      <c r="A299" s="73"/>
    </row>
    <row r="300" spans="1:1" ht="15.75" customHeight="1" x14ac:dyDescent="0.3">
      <c r="A300" s="73"/>
    </row>
    <row r="301" spans="1:1" ht="15.75" customHeight="1" x14ac:dyDescent="0.3">
      <c r="A301" s="73"/>
    </row>
    <row r="302" spans="1:1" ht="15.75" customHeight="1" x14ac:dyDescent="0.3">
      <c r="A302" s="73"/>
    </row>
    <row r="303" spans="1:1" ht="15.75" customHeight="1" x14ac:dyDescent="0.3">
      <c r="A303" s="73"/>
    </row>
    <row r="304" spans="1:1" ht="15.75" customHeight="1" x14ac:dyDescent="0.3">
      <c r="A304" s="73"/>
    </row>
    <row r="305" spans="1:1" ht="15.75" customHeight="1" x14ac:dyDescent="0.3">
      <c r="A305" s="73"/>
    </row>
    <row r="306" spans="1:1" ht="15.75" customHeight="1" x14ac:dyDescent="0.3">
      <c r="A306" s="73"/>
    </row>
    <row r="307" spans="1:1" ht="15.75" customHeight="1" x14ac:dyDescent="0.3">
      <c r="A307" s="73"/>
    </row>
    <row r="308" spans="1:1" ht="15.75" customHeight="1" x14ac:dyDescent="0.3">
      <c r="A308" s="73"/>
    </row>
    <row r="309" spans="1:1" ht="15.75" customHeight="1" x14ac:dyDescent="0.3">
      <c r="A309" s="73"/>
    </row>
    <row r="310" spans="1:1" ht="15.75" customHeight="1" x14ac:dyDescent="0.3">
      <c r="A310" s="73"/>
    </row>
    <row r="311" spans="1:1" ht="15.75" customHeight="1" x14ac:dyDescent="0.3">
      <c r="A311" s="73"/>
    </row>
    <row r="312" spans="1:1" ht="15.75" customHeight="1" x14ac:dyDescent="0.3">
      <c r="A312" s="73"/>
    </row>
    <row r="313" spans="1:1" ht="15.75" customHeight="1" x14ac:dyDescent="0.3">
      <c r="A313" s="73"/>
    </row>
    <row r="314" spans="1:1" ht="15.75" customHeight="1" x14ac:dyDescent="0.3">
      <c r="A314" s="73"/>
    </row>
    <row r="315" spans="1:1" ht="15.75" customHeight="1" x14ac:dyDescent="0.3">
      <c r="A315" s="73"/>
    </row>
    <row r="316" spans="1:1" ht="15.75" customHeight="1" x14ac:dyDescent="0.3">
      <c r="A316" s="73"/>
    </row>
    <row r="317" spans="1:1" ht="15.75" customHeight="1" x14ac:dyDescent="0.3">
      <c r="A317" s="73"/>
    </row>
    <row r="318" spans="1:1" ht="15.75" customHeight="1" x14ac:dyDescent="0.3">
      <c r="A318" s="73"/>
    </row>
    <row r="319" spans="1:1" ht="15.75" customHeight="1" x14ac:dyDescent="0.3">
      <c r="A319" s="73"/>
    </row>
    <row r="320" spans="1:1" ht="15.75" customHeight="1" x14ac:dyDescent="0.3">
      <c r="A320" s="73"/>
    </row>
    <row r="321" spans="1:1" ht="15.75" customHeight="1" x14ac:dyDescent="0.3">
      <c r="A321" s="73"/>
    </row>
    <row r="322" spans="1:1" ht="15.75" customHeight="1" x14ac:dyDescent="0.3">
      <c r="A322" s="73"/>
    </row>
    <row r="323" spans="1:1" ht="15.75" customHeight="1" x14ac:dyDescent="0.3">
      <c r="A323" s="73"/>
    </row>
    <row r="324" spans="1:1" ht="15.75" customHeight="1" x14ac:dyDescent="0.3">
      <c r="A324" s="73"/>
    </row>
    <row r="325" spans="1:1" ht="15.75" customHeight="1" x14ac:dyDescent="0.3">
      <c r="A325" s="73"/>
    </row>
    <row r="326" spans="1:1" ht="15.75" customHeight="1" x14ac:dyDescent="0.3">
      <c r="A326" s="73"/>
    </row>
    <row r="327" spans="1:1" ht="15.75" customHeight="1" x14ac:dyDescent="0.3">
      <c r="A327" s="73"/>
    </row>
    <row r="328" spans="1:1" ht="15.75" customHeight="1" x14ac:dyDescent="0.3">
      <c r="A328" s="73"/>
    </row>
    <row r="329" spans="1:1" ht="15.75" customHeight="1" x14ac:dyDescent="0.3">
      <c r="A329" s="73"/>
    </row>
    <row r="330" spans="1:1" ht="15.75" customHeight="1" x14ac:dyDescent="0.3">
      <c r="A330" s="73"/>
    </row>
    <row r="331" spans="1:1" ht="15.75" customHeight="1" x14ac:dyDescent="0.3">
      <c r="A331" s="73"/>
    </row>
    <row r="332" spans="1:1" ht="15.75" customHeight="1" x14ac:dyDescent="0.3">
      <c r="A332" s="73"/>
    </row>
    <row r="333" spans="1:1" ht="15.75" customHeight="1" x14ac:dyDescent="0.3">
      <c r="A333" s="73"/>
    </row>
    <row r="334" spans="1:1" ht="15.75" customHeight="1" x14ac:dyDescent="0.3">
      <c r="A334" s="73"/>
    </row>
    <row r="335" spans="1:1" ht="15.75" customHeight="1" x14ac:dyDescent="0.3">
      <c r="A335" s="73"/>
    </row>
    <row r="336" spans="1:1" ht="15.75" customHeight="1" x14ac:dyDescent="0.3">
      <c r="A336" s="73"/>
    </row>
    <row r="337" spans="1:1" ht="15.75" customHeight="1" x14ac:dyDescent="0.3">
      <c r="A337" s="73"/>
    </row>
    <row r="338" spans="1:1" ht="15.75" customHeight="1" x14ac:dyDescent="0.3">
      <c r="A338" s="73"/>
    </row>
    <row r="339" spans="1:1" ht="15.75" customHeight="1" x14ac:dyDescent="0.3">
      <c r="A339" s="73"/>
    </row>
    <row r="340" spans="1:1" ht="15.75" customHeight="1" x14ac:dyDescent="0.3">
      <c r="A340" s="73"/>
    </row>
    <row r="341" spans="1:1" ht="15.75" customHeight="1" x14ac:dyDescent="0.3">
      <c r="A341" s="73"/>
    </row>
    <row r="342" spans="1:1" ht="15.75" customHeight="1" x14ac:dyDescent="0.3">
      <c r="A342" s="73"/>
    </row>
    <row r="343" spans="1:1" ht="15.75" customHeight="1" x14ac:dyDescent="0.3">
      <c r="A343" s="73"/>
    </row>
    <row r="344" spans="1:1" ht="15.75" customHeight="1" x14ac:dyDescent="0.3">
      <c r="A344" s="73"/>
    </row>
    <row r="345" spans="1:1" ht="15.75" customHeight="1" x14ac:dyDescent="0.3">
      <c r="A345" s="73"/>
    </row>
    <row r="346" spans="1:1" ht="15.75" customHeight="1" x14ac:dyDescent="0.3">
      <c r="A346" s="73"/>
    </row>
    <row r="347" spans="1:1" ht="15.75" customHeight="1" x14ac:dyDescent="0.3">
      <c r="A347" s="73"/>
    </row>
    <row r="348" spans="1:1" ht="15.75" customHeight="1" x14ac:dyDescent="0.3">
      <c r="A348" s="73"/>
    </row>
    <row r="349" spans="1:1" ht="15.75" customHeight="1" x14ac:dyDescent="0.3">
      <c r="A349" s="73"/>
    </row>
    <row r="350" spans="1:1" ht="15.75" customHeight="1" x14ac:dyDescent="0.3">
      <c r="A350" s="73"/>
    </row>
    <row r="351" spans="1:1" ht="15.75" customHeight="1" x14ac:dyDescent="0.3">
      <c r="A351" s="73"/>
    </row>
    <row r="352" spans="1:1" ht="15.75" customHeight="1" x14ac:dyDescent="0.3">
      <c r="A352" s="73"/>
    </row>
    <row r="353" spans="1:1" ht="15.75" customHeight="1" x14ac:dyDescent="0.3">
      <c r="A353" s="73"/>
    </row>
    <row r="354" spans="1:1" ht="15.75" customHeight="1" x14ac:dyDescent="0.3">
      <c r="A354" s="73"/>
    </row>
    <row r="355" spans="1:1" ht="15.75" customHeight="1" x14ac:dyDescent="0.3">
      <c r="A355" s="73"/>
    </row>
    <row r="356" spans="1:1" ht="15.75" customHeight="1" x14ac:dyDescent="0.3">
      <c r="A356" s="73"/>
    </row>
    <row r="357" spans="1:1" ht="15.75" customHeight="1" x14ac:dyDescent="0.3">
      <c r="A357" s="73"/>
    </row>
    <row r="358" spans="1:1" ht="15.75" customHeight="1" x14ac:dyDescent="0.3">
      <c r="A358" s="73"/>
    </row>
    <row r="359" spans="1:1" ht="15.75" customHeight="1" x14ac:dyDescent="0.3">
      <c r="A359" s="73"/>
    </row>
    <row r="360" spans="1:1" ht="15.75" customHeight="1" x14ac:dyDescent="0.3">
      <c r="A360" s="73"/>
    </row>
    <row r="361" spans="1:1" ht="15.75" customHeight="1" x14ac:dyDescent="0.3">
      <c r="A361" s="73"/>
    </row>
    <row r="362" spans="1:1" ht="15.75" customHeight="1" x14ac:dyDescent="0.3">
      <c r="A362" s="73"/>
    </row>
    <row r="363" spans="1:1" ht="15.75" customHeight="1" x14ac:dyDescent="0.3">
      <c r="A363" s="73"/>
    </row>
    <row r="364" spans="1:1" ht="15.75" customHeight="1" x14ac:dyDescent="0.3">
      <c r="A364" s="73"/>
    </row>
    <row r="365" spans="1:1" ht="15.75" customHeight="1" x14ac:dyDescent="0.3">
      <c r="A365" s="73"/>
    </row>
    <row r="366" spans="1:1" ht="15.75" customHeight="1" x14ac:dyDescent="0.3">
      <c r="A366" s="73"/>
    </row>
    <row r="367" spans="1:1" ht="15.75" customHeight="1" x14ac:dyDescent="0.3">
      <c r="A367" s="73"/>
    </row>
    <row r="368" spans="1:1" ht="15.75" customHeight="1" x14ac:dyDescent="0.3">
      <c r="A368" s="73"/>
    </row>
    <row r="369" spans="1:1" ht="15.75" customHeight="1" x14ac:dyDescent="0.3">
      <c r="A369" s="73"/>
    </row>
    <row r="370" spans="1:1" ht="15.75" customHeight="1" x14ac:dyDescent="0.3">
      <c r="A370" s="73"/>
    </row>
    <row r="371" spans="1:1" ht="15.75" customHeight="1" x14ac:dyDescent="0.3">
      <c r="A371" s="73"/>
    </row>
    <row r="372" spans="1:1" ht="15.75" customHeight="1" x14ac:dyDescent="0.3">
      <c r="A372" s="73"/>
    </row>
    <row r="373" spans="1:1" ht="15.75" customHeight="1" x14ac:dyDescent="0.3">
      <c r="A373" s="73"/>
    </row>
    <row r="374" spans="1:1" ht="15.75" customHeight="1" x14ac:dyDescent="0.3">
      <c r="A374" s="73"/>
    </row>
    <row r="375" spans="1:1" ht="15.75" customHeight="1" x14ac:dyDescent="0.3">
      <c r="A375" s="73"/>
    </row>
    <row r="376" spans="1:1" ht="15.75" customHeight="1" x14ac:dyDescent="0.3">
      <c r="A376" s="73"/>
    </row>
    <row r="377" spans="1:1" ht="15.75" customHeight="1" x14ac:dyDescent="0.3">
      <c r="A377" s="73"/>
    </row>
    <row r="378" spans="1:1" ht="15.75" customHeight="1" x14ac:dyDescent="0.3">
      <c r="A378" s="73"/>
    </row>
    <row r="379" spans="1:1" ht="15.75" customHeight="1" x14ac:dyDescent="0.3">
      <c r="A379" s="73"/>
    </row>
    <row r="380" spans="1:1" ht="15.75" customHeight="1" x14ac:dyDescent="0.3">
      <c r="A380" s="73"/>
    </row>
    <row r="381" spans="1:1" ht="15.75" customHeight="1" x14ac:dyDescent="0.3">
      <c r="A381" s="73"/>
    </row>
    <row r="382" spans="1:1" ht="15.75" customHeight="1" x14ac:dyDescent="0.3">
      <c r="A382" s="73"/>
    </row>
    <row r="383" spans="1:1" ht="15.75" customHeight="1" x14ac:dyDescent="0.3">
      <c r="A383" s="73"/>
    </row>
    <row r="384" spans="1:1" ht="15.75" customHeight="1" x14ac:dyDescent="0.3">
      <c r="A384" s="73"/>
    </row>
    <row r="385" spans="1:1" ht="15.75" customHeight="1" x14ac:dyDescent="0.3">
      <c r="A385" s="73"/>
    </row>
    <row r="386" spans="1:1" ht="15.75" customHeight="1" x14ac:dyDescent="0.3">
      <c r="A386" s="73"/>
    </row>
    <row r="387" spans="1:1" ht="15.75" customHeight="1" x14ac:dyDescent="0.3">
      <c r="A387" s="73"/>
    </row>
    <row r="388" spans="1:1" ht="15.75" customHeight="1" x14ac:dyDescent="0.3">
      <c r="A388" s="73"/>
    </row>
    <row r="389" spans="1:1" ht="15.75" customHeight="1" x14ac:dyDescent="0.3">
      <c r="A389" s="73"/>
    </row>
    <row r="390" spans="1:1" ht="15.75" customHeight="1" x14ac:dyDescent="0.3">
      <c r="A390" s="73"/>
    </row>
    <row r="391" spans="1:1" ht="15.75" customHeight="1" x14ac:dyDescent="0.3">
      <c r="A391" s="73"/>
    </row>
    <row r="392" spans="1:1" ht="15.75" customHeight="1" x14ac:dyDescent="0.3">
      <c r="A392" s="73"/>
    </row>
    <row r="393" spans="1:1" ht="15.75" customHeight="1" x14ac:dyDescent="0.3">
      <c r="A393" s="73"/>
    </row>
    <row r="394" spans="1:1" ht="15.75" customHeight="1" x14ac:dyDescent="0.3">
      <c r="A394" s="73"/>
    </row>
    <row r="395" spans="1:1" ht="15.75" customHeight="1" x14ac:dyDescent="0.3">
      <c r="A395" s="73"/>
    </row>
    <row r="396" spans="1:1" ht="15.75" customHeight="1" x14ac:dyDescent="0.3">
      <c r="A396" s="73"/>
    </row>
    <row r="397" spans="1:1" ht="15.75" customHeight="1" x14ac:dyDescent="0.3">
      <c r="A397" s="73"/>
    </row>
    <row r="398" spans="1:1" ht="15.75" customHeight="1" x14ac:dyDescent="0.3">
      <c r="A398" s="73"/>
    </row>
    <row r="399" spans="1:1" ht="15.75" customHeight="1" x14ac:dyDescent="0.3">
      <c r="A399" s="73"/>
    </row>
    <row r="400" spans="1:1" ht="15.75" customHeight="1" x14ac:dyDescent="0.3">
      <c r="A400" s="73"/>
    </row>
    <row r="401" spans="1:1" ht="15.75" customHeight="1" x14ac:dyDescent="0.3">
      <c r="A401" s="73"/>
    </row>
    <row r="402" spans="1:1" ht="15.75" customHeight="1" x14ac:dyDescent="0.3">
      <c r="A402" s="73"/>
    </row>
    <row r="403" spans="1:1" ht="15.75" customHeight="1" x14ac:dyDescent="0.3">
      <c r="A403" s="73"/>
    </row>
    <row r="404" spans="1:1" ht="15.75" customHeight="1" x14ac:dyDescent="0.3">
      <c r="A404" s="73"/>
    </row>
    <row r="405" spans="1:1" ht="15.75" customHeight="1" x14ac:dyDescent="0.3">
      <c r="A405" s="73"/>
    </row>
    <row r="406" spans="1:1" ht="15.75" customHeight="1" x14ac:dyDescent="0.3">
      <c r="A406" s="73"/>
    </row>
    <row r="407" spans="1:1" ht="15.75" customHeight="1" x14ac:dyDescent="0.3">
      <c r="A407" s="73"/>
    </row>
    <row r="408" spans="1:1" ht="15.75" customHeight="1" x14ac:dyDescent="0.3">
      <c r="A408" s="73"/>
    </row>
    <row r="409" spans="1:1" ht="15.75" customHeight="1" x14ac:dyDescent="0.3">
      <c r="A409" s="73"/>
    </row>
    <row r="410" spans="1:1" ht="15.75" customHeight="1" x14ac:dyDescent="0.3">
      <c r="A410" s="73"/>
    </row>
    <row r="411" spans="1:1" ht="15.75" customHeight="1" x14ac:dyDescent="0.3">
      <c r="A411" s="73"/>
    </row>
    <row r="412" spans="1:1" ht="15.75" customHeight="1" x14ac:dyDescent="0.3">
      <c r="A412" s="73"/>
    </row>
    <row r="413" spans="1:1" ht="15.75" customHeight="1" x14ac:dyDescent="0.3">
      <c r="A413" s="73"/>
    </row>
    <row r="414" spans="1:1" ht="15.75" customHeight="1" x14ac:dyDescent="0.3">
      <c r="A414" s="73"/>
    </row>
    <row r="415" spans="1:1" ht="15.75" customHeight="1" x14ac:dyDescent="0.3">
      <c r="A415" s="73"/>
    </row>
    <row r="416" spans="1:1" ht="15.75" customHeight="1" x14ac:dyDescent="0.3">
      <c r="A416" s="73"/>
    </row>
    <row r="417" spans="1:1" ht="15.75" customHeight="1" x14ac:dyDescent="0.3">
      <c r="A417" s="73"/>
    </row>
    <row r="418" spans="1:1" ht="15.75" customHeight="1" x14ac:dyDescent="0.3">
      <c r="A418" s="73"/>
    </row>
    <row r="419" spans="1:1" ht="15.75" customHeight="1" x14ac:dyDescent="0.3">
      <c r="A419" s="73"/>
    </row>
    <row r="420" spans="1:1" ht="15.75" customHeight="1" x14ac:dyDescent="0.3">
      <c r="A420" s="73"/>
    </row>
    <row r="421" spans="1:1" ht="15.75" customHeight="1" x14ac:dyDescent="0.3">
      <c r="A421" s="73"/>
    </row>
    <row r="422" spans="1:1" ht="15.75" customHeight="1" x14ac:dyDescent="0.3">
      <c r="A422" s="73"/>
    </row>
    <row r="423" spans="1:1" ht="15.75" customHeight="1" x14ac:dyDescent="0.3">
      <c r="A423" s="73"/>
    </row>
    <row r="424" spans="1:1" ht="15.75" customHeight="1" x14ac:dyDescent="0.3">
      <c r="A424" s="73"/>
    </row>
    <row r="425" spans="1:1" ht="15.75" customHeight="1" x14ac:dyDescent="0.3">
      <c r="A425" s="73"/>
    </row>
    <row r="426" spans="1:1" ht="15.75" customHeight="1" x14ac:dyDescent="0.3">
      <c r="A426" s="73"/>
    </row>
    <row r="427" spans="1:1" ht="15.75" customHeight="1" x14ac:dyDescent="0.3">
      <c r="A427" s="73"/>
    </row>
    <row r="428" spans="1:1" ht="15.75" customHeight="1" x14ac:dyDescent="0.3">
      <c r="A428" s="73"/>
    </row>
    <row r="429" spans="1:1" ht="15.75" customHeight="1" x14ac:dyDescent="0.3">
      <c r="A429" s="73"/>
    </row>
    <row r="430" spans="1:1" ht="15.75" customHeight="1" x14ac:dyDescent="0.3">
      <c r="A430" s="73"/>
    </row>
    <row r="431" spans="1:1" ht="15.75" customHeight="1" x14ac:dyDescent="0.3">
      <c r="A431" s="73"/>
    </row>
    <row r="432" spans="1:1" ht="15.75" customHeight="1" x14ac:dyDescent="0.3">
      <c r="A432" s="73"/>
    </row>
    <row r="433" spans="1:1" ht="15.75" customHeight="1" x14ac:dyDescent="0.3">
      <c r="A433" s="73"/>
    </row>
    <row r="434" spans="1:1" ht="15.75" customHeight="1" x14ac:dyDescent="0.3">
      <c r="A434" s="73"/>
    </row>
    <row r="435" spans="1:1" ht="15.75" customHeight="1" x14ac:dyDescent="0.3">
      <c r="A435" s="73"/>
    </row>
    <row r="436" spans="1:1" ht="15.75" customHeight="1" x14ac:dyDescent="0.3">
      <c r="A436" s="73"/>
    </row>
    <row r="437" spans="1:1" ht="15.75" customHeight="1" x14ac:dyDescent="0.3">
      <c r="A437" s="73"/>
    </row>
    <row r="438" spans="1:1" ht="15.75" customHeight="1" x14ac:dyDescent="0.3">
      <c r="A438" s="73"/>
    </row>
    <row r="439" spans="1:1" ht="15.75" customHeight="1" x14ac:dyDescent="0.3">
      <c r="A439" s="73"/>
    </row>
    <row r="440" spans="1:1" ht="15.75" customHeight="1" x14ac:dyDescent="0.3">
      <c r="A440" s="73"/>
    </row>
    <row r="441" spans="1:1" ht="15.75" customHeight="1" x14ac:dyDescent="0.3">
      <c r="A441" s="73"/>
    </row>
    <row r="442" spans="1:1" ht="15.75" customHeight="1" x14ac:dyDescent="0.3">
      <c r="A442" s="73"/>
    </row>
    <row r="443" spans="1:1" ht="15.75" customHeight="1" x14ac:dyDescent="0.3">
      <c r="A443" s="73"/>
    </row>
    <row r="444" spans="1:1" ht="15.75" customHeight="1" x14ac:dyDescent="0.3">
      <c r="A444" s="73"/>
    </row>
    <row r="445" spans="1:1" ht="15.75" customHeight="1" x14ac:dyDescent="0.3">
      <c r="A445" s="73"/>
    </row>
    <row r="446" spans="1:1" ht="15.75" customHeight="1" x14ac:dyDescent="0.3">
      <c r="A446" s="73"/>
    </row>
    <row r="447" spans="1:1" ht="15.75" customHeight="1" x14ac:dyDescent="0.3">
      <c r="A447" s="73"/>
    </row>
    <row r="448" spans="1:1" ht="15.75" customHeight="1" x14ac:dyDescent="0.3">
      <c r="A448" s="73"/>
    </row>
    <row r="449" spans="1:1" ht="15.75" customHeight="1" x14ac:dyDescent="0.3">
      <c r="A449" s="73"/>
    </row>
    <row r="450" spans="1:1" ht="15.75" customHeight="1" x14ac:dyDescent="0.3">
      <c r="A450" s="73"/>
    </row>
    <row r="451" spans="1:1" ht="15.75" customHeight="1" x14ac:dyDescent="0.3">
      <c r="A451" s="73"/>
    </row>
    <row r="452" spans="1:1" ht="15.75" customHeight="1" x14ac:dyDescent="0.3">
      <c r="A452" s="73"/>
    </row>
    <row r="453" spans="1:1" ht="15.75" customHeight="1" x14ac:dyDescent="0.3">
      <c r="A453" s="73"/>
    </row>
    <row r="454" spans="1:1" ht="15.75" customHeight="1" x14ac:dyDescent="0.3">
      <c r="A454" s="73"/>
    </row>
    <row r="455" spans="1:1" ht="15.75" customHeight="1" x14ac:dyDescent="0.3">
      <c r="A455" s="73"/>
    </row>
    <row r="456" spans="1:1" ht="15.75" customHeight="1" x14ac:dyDescent="0.3">
      <c r="A456" s="73"/>
    </row>
    <row r="457" spans="1:1" ht="15.75" customHeight="1" x14ac:dyDescent="0.3">
      <c r="A457" s="73"/>
    </row>
    <row r="458" spans="1:1" ht="15.75" customHeight="1" x14ac:dyDescent="0.3">
      <c r="A458" s="73"/>
    </row>
    <row r="459" spans="1:1" ht="15.75" customHeight="1" x14ac:dyDescent="0.3">
      <c r="A459" s="73"/>
    </row>
    <row r="460" spans="1:1" ht="15.75" customHeight="1" x14ac:dyDescent="0.3">
      <c r="A460" s="73"/>
    </row>
    <row r="461" spans="1:1" ht="15.75" customHeight="1" x14ac:dyDescent="0.3">
      <c r="A461" s="73"/>
    </row>
    <row r="462" spans="1:1" ht="15.75" customHeight="1" x14ac:dyDescent="0.3">
      <c r="A462" s="73"/>
    </row>
    <row r="463" spans="1:1" ht="15.75" customHeight="1" x14ac:dyDescent="0.3">
      <c r="A463" s="73"/>
    </row>
    <row r="464" spans="1:1" ht="15.75" customHeight="1" x14ac:dyDescent="0.3">
      <c r="A464" s="73"/>
    </row>
    <row r="465" spans="1:1" ht="15.75" customHeight="1" x14ac:dyDescent="0.3">
      <c r="A465" s="73"/>
    </row>
    <row r="466" spans="1:1" ht="15.75" customHeight="1" x14ac:dyDescent="0.3">
      <c r="A466" s="73"/>
    </row>
    <row r="467" spans="1:1" ht="15.75" customHeight="1" x14ac:dyDescent="0.3">
      <c r="A467" s="73"/>
    </row>
    <row r="468" spans="1:1" ht="15.75" customHeight="1" x14ac:dyDescent="0.3">
      <c r="A468" s="73"/>
    </row>
    <row r="469" spans="1:1" ht="15.75" customHeight="1" x14ac:dyDescent="0.3">
      <c r="A469" s="73"/>
    </row>
    <row r="470" spans="1:1" ht="15.75" customHeight="1" x14ac:dyDescent="0.3">
      <c r="A470" s="73"/>
    </row>
    <row r="471" spans="1:1" ht="15.75" customHeight="1" x14ac:dyDescent="0.3">
      <c r="A471" s="73"/>
    </row>
    <row r="472" spans="1:1" ht="15.75" customHeight="1" x14ac:dyDescent="0.3">
      <c r="A472" s="73"/>
    </row>
    <row r="473" spans="1:1" ht="15.75" customHeight="1" x14ac:dyDescent="0.3">
      <c r="A473" s="73"/>
    </row>
    <row r="474" spans="1:1" ht="15.75" customHeight="1" x14ac:dyDescent="0.3">
      <c r="A474" s="73"/>
    </row>
    <row r="475" spans="1:1" ht="15.75" customHeight="1" x14ac:dyDescent="0.3">
      <c r="A475" s="73"/>
    </row>
    <row r="476" spans="1:1" ht="15.75" customHeight="1" x14ac:dyDescent="0.3">
      <c r="A476" s="73"/>
    </row>
    <row r="477" spans="1:1" ht="15.75" customHeight="1" x14ac:dyDescent="0.3">
      <c r="A477" s="73"/>
    </row>
    <row r="478" spans="1:1" ht="15.75" customHeight="1" x14ac:dyDescent="0.3">
      <c r="A478" s="73"/>
    </row>
    <row r="479" spans="1:1" ht="15.75" customHeight="1" x14ac:dyDescent="0.3">
      <c r="A479" s="73"/>
    </row>
    <row r="480" spans="1:1" ht="15.75" customHeight="1" x14ac:dyDescent="0.3">
      <c r="A480" s="73"/>
    </row>
    <row r="481" spans="1:1" ht="15.75" customHeight="1" x14ac:dyDescent="0.3">
      <c r="A481" s="73"/>
    </row>
    <row r="482" spans="1:1" ht="15.75" customHeight="1" x14ac:dyDescent="0.3">
      <c r="A482" s="73"/>
    </row>
    <row r="483" spans="1:1" ht="15.75" customHeight="1" x14ac:dyDescent="0.3">
      <c r="A483" s="73"/>
    </row>
    <row r="484" spans="1:1" ht="15.75" customHeight="1" x14ac:dyDescent="0.3">
      <c r="A484" s="73"/>
    </row>
    <row r="485" spans="1:1" ht="15.75" customHeight="1" x14ac:dyDescent="0.3">
      <c r="A485" s="73"/>
    </row>
    <row r="486" spans="1:1" ht="15.75" customHeight="1" x14ac:dyDescent="0.3">
      <c r="A486" s="73"/>
    </row>
    <row r="487" spans="1:1" ht="15.75" customHeight="1" x14ac:dyDescent="0.3">
      <c r="A487" s="73"/>
    </row>
    <row r="488" spans="1:1" ht="15.75" customHeight="1" x14ac:dyDescent="0.3">
      <c r="A488" s="73"/>
    </row>
    <row r="489" spans="1:1" ht="15.75" customHeight="1" x14ac:dyDescent="0.3">
      <c r="A489" s="73"/>
    </row>
    <row r="490" spans="1:1" ht="15.75" customHeight="1" x14ac:dyDescent="0.3">
      <c r="A490" s="73"/>
    </row>
    <row r="491" spans="1:1" ht="15.75" customHeight="1" x14ac:dyDescent="0.3">
      <c r="A491" s="73"/>
    </row>
    <row r="492" spans="1:1" ht="15.75" customHeight="1" x14ac:dyDescent="0.3">
      <c r="A492" s="73"/>
    </row>
    <row r="493" spans="1:1" ht="15.75" customHeight="1" x14ac:dyDescent="0.3">
      <c r="A493" s="73"/>
    </row>
    <row r="494" spans="1:1" ht="15.75" customHeight="1" x14ac:dyDescent="0.3">
      <c r="A494" s="73"/>
    </row>
    <row r="495" spans="1:1" ht="15.75" customHeight="1" x14ac:dyDescent="0.3">
      <c r="A495" s="73"/>
    </row>
    <row r="496" spans="1:1" ht="15.75" customHeight="1" x14ac:dyDescent="0.3">
      <c r="A496" s="73"/>
    </row>
    <row r="497" spans="1:1" ht="15.75" customHeight="1" x14ac:dyDescent="0.3">
      <c r="A497" s="73"/>
    </row>
    <row r="498" spans="1:1" ht="15.75" customHeight="1" x14ac:dyDescent="0.3">
      <c r="A498" s="73"/>
    </row>
    <row r="499" spans="1:1" ht="15.75" customHeight="1" x14ac:dyDescent="0.3">
      <c r="A499" s="73"/>
    </row>
    <row r="500" spans="1:1" ht="15.75" customHeight="1" x14ac:dyDescent="0.3">
      <c r="A500" s="73"/>
    </row>
    <row r="501" spans="1:1" ht="15.75" customHeight="1" x14ac:dyDescent="0.3">
      <c r="A501" s="73"/>
    </row>
    <row r="502" spans="1:1" ht="15.75" customHeight="1" x14ac:dyDescent="0.3">
      <c r="A502" s="73"/>
    </row>
    <row r="503" spans="1:1" ht="15.75" customHeight="1" x14ac:dyDescent="0.3">
      <c r="A503" s="73"/>
    </row>
    <row r="504" spans="1:1" ht="15.75" customHeight="1" x14ac:dyDescent="0.3">
      <c r="A504" s="73"/>
    </row>
    <row r="505" spans="1:1" ht="15.75" customHeight="1" x14ac:dyDescent="0.3">
      <c r="A505" s="73"/>
    </row>
    <row r="506" spans="1:1" ht="15.75" customHeight="1" x14ac:dyDescent="0.3">
      <c r="A506" s="73"/>
    </row>
    <row r="507" spans="1:1" ht="15.75" customHeight="1" x14ac:dyDescent="0.3">
      <c r="A507" s="73"/>
    </row>
    <row r="508" spans="1:1" ht="15.75" customHeight="1" x14ac:dyDescent="0.3">
      <c r="A508" s="73"/>
    </row>
    <row r="509" spans="1:1" ht="15.75" customHeight="1" x14ac:dyDescent="0.3">
      <c r="A509" s="73"/>
    </row>
    <row r="510" spans="1:1" ht="15.75" customHeight="1" x14ac:dyDescent="0.3">
      <c r="A510" s="73"/>
    </row>
    <row r="511" spans="1:1" ht="15.75" customHeight="1" x14ac:dyDescent="0.3">
      <c r="A511" s="73"/>
    </row>
    <row r="512" spans="1:1" ht="15.75" customHeight="1" x14ac:dyDescent="0.3">
      <c r="A512" s="73"/>
    </row>
    <row r="513" spans="1:1" ht="15.75" customHeight="1" x14ac:dyDescent="0.3">
      <c r="A513" s="73"/>
    </row>
    <row r="514" spans="1:1" ht="15.75" customHeight="1" x14ac:dyDescent="0.3">
      <c r="A514" s="73"/>
    </row>
    <row r="515" spans="1:1" ht="15.75" customHeight="1" x14ac:dyDescent="0.3">
      <c r="A515" s="73"/>
    </row>
    <row r="516" spans="1:1" ht="15.75" customHeight="1" x14ac:dyDescent="0.3">
      <c r="A516" s="73"/>
    </row>
    <row r="517" spans="1:1" ht="15.75" customHeight="1" x14ac:dyDescent="0.3">
      <c r="A517" s="73"/>
    </row>
    <row r="518" spans="1:1" ht="15.75" customHeight="1" x14ac:dyDescent="0.3">
      <c r="A518" s="73"/>
    </row>
    <row r="519" spans="1:1" ht="15.75" customHeight="1" x14ac:dyDescent="0.3">
      <c r="A519" s="73"/>
    </row>
    <row r="520" spans="1:1" ht="15.75" customHeight="1" x14ac:dyDescent="0.3">
      <c r="A520" s="73"/>
    </row>
    <row r="521" spans="1:1" ht="15.75" customHeight="1" x14ac:dyDescent="0.3">
      <c r="A521" s="73"/>
    </row>
    <row r="522" spans="1:1" ht="15.75" customHeight="1" x14ac:dyDescent="0.3">
      <c r="A522" s="73"/>
    </row>
    <row r="523" spans="1:1" ht="15.75" customHeight="1" x14ac:dyDescent="0.3">
      <c r="A523" s="73"/>
    </row>
    <row r="524" spans="1:1" ht="15.75" customHeight="1" x14ac:dyDescent="0.3">
      <c r="A524" s="73"/>
    </row>
    <row r="525" spans="1:1" ht="15.75" customHeight="1" x14ac:dyDescent="0.3">
      <c r="A525" s="73"/>
    </row>
    <row r="526" spans="1:1" ht="15.75" customHeight="1" x14ac:dyDescent="0.3">
      <c r="A526" s="73"/>
    </row>
    <row r="527" spans="1:1" ht="15.75" customHeight="1" x14ac:dyDescent="0.3">
      <c r="A527" s="73"/>
    </row>
    <row r="528" spans="1:1" ht="15.75" customHeight="1" x14ac:dyDescent="0.3">
      <c r="A528" s="73"/>
    </row>
    <row r="529" spans="1:1" ht="15.75" customHeight="1" x14ac:dyDescent="0.3">
      <c r="A529" s="73"/>
    </row>
    <row r="530" spans="1:1" ht="15.75" customHeight="1" x14ac:dyDescent="0.3">
      <c r="A530" s="73"/>
    </row>
    <row r="531" spans="1:1" ht="15.75" customHeight="1" x14ac:dyDescent="0.3">
      <c r="A531" s="73"/>
    </row>
    <row r="532" spans="1:1" ht="15.75" customHeight="1" x14ac:dyDescent="0.3">
      <c r="A532" s="73"/>
    </row>
    <row r="533" spans="1:1" ht="15.75" customHeight="1" x14ac:dyDescent="0.3">
      <c r="A533" s="73"/>
    </row>
    <row r="534" spans="1:1" ht="15.75" customHeight="1" x14ac:dyDescent="0.3">
      <c r="A534" s="73"/>
    </row>
    <row r="535" spans="1:1" ht="15.75" customHeight="1" x14ac:dyDescent="0.3">
      <c r="A535" s="73"/>
    </row>
    <row r="536" spans="1:1" ht="15.75" customHeight="1" x14ac:dyDescent="0.3">
      <c r="A536" s="73"/>
    </row>
    <row r="537" spans="1:1" ht="15.75" customHeight="1" x14ac:dyDescent="0.3">
      <c r="A537" s="73"/>
    </row>
    <row r="538" spans="1:1" ht="15.75" customHeight="1" x14ac:dyDescent="0.3">
      <c r="A538" s="73"/>
    </row>
    <row r="539" spans="1:1" ht="15.75" customHeight="1" x14ac:dyDescent="0.3">
      <c r="A539" s="73"/>
    </row>
    <row r="540" spans="1:1" ht="15.75" customHeight="1" x14ac:dyDescent="0.3">
      <c r="A540" s="73"/>
    </row>
    <row r="541" spans="1:1" ht="15.75" customHeight="1" x14ac:dyDescent="0.3">
      <c r="A541" s="73"/>
    </row>
    <row r="542" spans="1:1" ht="15.75" customHeight="1" x14ac:dyDescent="0.3">
      <c r="A542" s="73"/>
    </row>
    <row r="543" spans="1:1" ht="15.75" customHeight="1" x14ac:dyDescent="0.3">
      <c r="A543" s="73"/>
    </row>
    <row r="544" spans="1:1" ht="15.75" customHeight="1" x14ac:dyDescent="0.3">
      <c r="A544" s="73"/>
    </row>
    <row r="545" spans="1:1" ht="15.75" customHeight="1" x14ac:dyDescent="0.3">
      <c r="A545" s="73"/>
    </row>
    <row r="546" spans="1:1" ht="15.75" customHeight="1" x14ac:dyDescent="0.3">
      <c r="A546" s="73"/>
    </row>
    <row r="547" spans="1:1" ht="15.75" customHeight="1" x14ac:dyDescent="0.3">
      <c r="A547" s="73"/>
    </row>
    <row r="548" spans="1:1" ht="15.75" customHeight="1" x14ac:dyDescent="0.3">
      <c r="A548" s="73"/>
    </row>
    <row r="549" spans="1:1" ht="15.75" customHeight="1" x14ac:dyDescent="0.3">
      <c r="A549" s="73"/>
    </row>
    <row r="550" spans="1:1" ht="15.75" customHeight="1" x14ac:dyDescent="0.3">
      <c r="A550" s="73"/>
    </row>
    <row r="551" spans="1:1" ht="15.75" customHeight="1" x14ac:dyDescent="0.3">
      <c r="A551" s="73"/>
    </row>
    <row r="552" spans="1:1" ht="15.75" customHeight="1" x14ac:dyDescent="0.3">
      <c r="A552" s="73"/>
    </row>
    <row r="553" spans="1:1" ht="15.75" customHeight="1" x14ac:dyDescent="0.3">
      <c r="A553" s="73"/>
    </row>
    <row r="554" spans="1:1" ht="15.75" customHeight="1" x14ac:dyDescent="0.3">
      <c r="A554" s="73"/>
    </row>
    <row r="555" spans="1:1" ht="15.75" customHeight="1" x14ac:dyDescent="0.3">
      <c r="A555" s="73"/>
    </row>
    <row r="556" spans="1:1" ht="15.75" customHeight="1" x14ac:dyDescent="0.3">
      <c r="A556" s="73"/>
    </row>
    <row r="557" spans="1:1" ht="15.75" customHeight="1" x14ac:dyDescent="0.3">
      <c r="A557" s="73"/>
    </row>
    <row r="558" spans="1:1" ht="15.75" customHeight="1" x14ac:dyDescent="0.3">
      <c r="A558" s="73"/>
    </row>
    <row r="559" spans="1:1" ht="15.75" customHeight="1" x14ac:dyDescent="0.3">
      <c r="A559" s="73"/>
    </row>
    <row r="560" spans="1:1" ht="15.75" customHeight="1" x14ac:dyDescent="0.3">
      <c r="A560" s="73"/>
    </row>
    <row r="561" spans="1:1" ht="15.75" customHeight="1" x14ac:dyDescent="0.3">
      <c r="A561" s="73"/>
    </row>
    <row r="562" spans="1:1" ht="15.75" customHeight="1" x14ac:dyDescent="0.3">
      <c r="A562" s="73"/>
    </row>
    <row r="563" spans="1:1" ht="15.75" customHeight="1" x14ac:dyDescent="0.3">
      <c r="A563" s="73"/>
    </row>
    <row r="564" spans="1:1" ht="15.75" customHeight="1" x14ac:dyDescent="0.3">
      <c r="A564" s="73"/>
    </row>
    <row r="565" spans="1:1" ht="15.75" customHeight="1" x14ac:dyDescent="0.3">
      <c r="A565" s="73"/>
    </row>
    <row r="566" spans="1:1" ht="15.75" customHeight="1" x14ac:dyDescent="0.3">
      <c r="A566" s="73"/>
    </row>
    <row r="567" spans="1:1" ht="15.75" customHeight="1" x14ac:dyDescent="0.3">
      <c r="A567" s="73"/>
    </row>
    <row r="568" spans="1:1" ht="15.75" customHeight="1" x14ac:dyDescent="0.3">
      <c r="A568" s="73"/>
    </row>
    <row r="569" spans="1:1" ht="15.75" customHeight="1" x14ac:dyDescent="0.3">
      <c r="A569" s="73"/>
    </row>
    <row r="570" spans="1:1" ht="15.75" customHeight="1" x14ac:dyDescent="0.3">
      <c r="A570" s="73"/>
    </row>
    <row r="571" spans="1:1" ht="15.75" customHeight="1" x14ac:dyDescent="0.3">
      <c r="A571" s="73"/>
    </row>
    <row r="572" spans="1:1" ht="15.75" customHeight="1" x14ac:dyDescent="0.3">
      <c r="A572" s="73"/>
    </row>
    <row r="573" spans="1:1" ht="15.75" customHeight="1" x14ac:dyDescent="0.3">
      <c r="A573" s="73"/>
    </row>
    <row r="574" spans="1:1" ht="15.75" customHeight="1" x14ac:dyDescent="0.3">
      <c r="A574" s="73"/>
    </row>
    <row r="575" spans="1:1" ht="15.75" customHeight="1" x14ac:dyDescent="0.3">
      <c r="A575" s="73"/>
    </row>
    <row r="576" spans="1:1" ht="15.75" customHeight="1" x14ac:dyDescent="0.3">
      <c r="A576" s="73"/>
    </row>
    <row r="577" spans="1:1" ht="15.75" customHeight="1" x14ac:dyDescent="0.3">
      <c r="A577" s="73"/>
    </row>
    <row r="578" spans="1:1" ht="15.75" customHeight="1" x14ac:dyDescent="0.3">
      <c r="A578" s="73"/>
    </row>
    <row r="579" spans="1:1" ht="15.75" customHeight="1" x14ac:dyDescent="0.3">
      <c r="A579" s="73"/>
    </row>
    <row r="580" spans="1:1" ht="15.75" customHeight="1" x14ac:dyDescent="0.3">
      <c r="A580" s="73"/>
    </row>
    <row r="581" spans="1:1" ht="15.75" customHeight="1" x14ac:dyDescent="0.3">
      <c r="A581" s="73"/>
    </row>
    <row r="582" spans="1:1" ht="15.75" customHeight="1" x14ac:dyDescent="0.3">
      <c r="A582" s="73"/>
    </row>
    <row r="583" spans="1:1" ht="15.75" customHeight="1" x14ac:dyDescent="0.3">
      <c r="A583" s="73"/>
    </row>
    <row r="584" spans="1:1" ht="15.75" customHeight="1" x14ac:dyDescent="0.3">
      <c r="A584" s="73"/>
    </row>
    <row r="585" spans="1:1" ht="15.75" customHeight="1" x14ac:dyDescent="0.3">
      <c r="A585" s="73"/>
    </row>
    <row r="586" spans="1:1" ht="15.75" customHeight="1" x14ac:dyDescent="0.3">
      <c r="A586" s="73"/>
    </row>
    <row r="587" spans="1:1" ht="15.75" customHeight="1" x14ac:dyDescent="0.3">
      <c r="A587" s="73"/>
    </row>
    <row r="588" spans="1:1" ht="15.75" customHeight="1" x14ac:dyDescent="0.3">
      <c r="A588" s="73"/>
    </row>
    <row r="589" spans="1:1" ht="15.75" customHeight="1" x14ac:dyDescent="0.3">
      <c r="A589" s="73"/>
    </row>
    <row r="590" spans="1:1" ht="15.75" customHeight="1" x14ac:dyDescent="0.3">
      <c r="A590" s="73"/>
    </row>
    <row r="591" spans="1:1" ht="15.75" customHeight="1" x14ac:dyDescent="0.3">
      <c r="A591" s="73"/>
    </row>
    <row r="592" spans="1:1" ht="15.75" customHeight="1" x14ac:dyDescent="0.3">
      <c r="A592" s="73"/>
    </row>
    <row r="593" spans="1:1" ht="15.75" customHeight="1" x14ac:dyDescent="0.3">
      <c r="A593" s="73"/>
    </row>
    <row r="594" spans="1:1" ht="15.75" customHeight="1" x14ac:dyDescent="0.3">
      <c r="A594" s="73"/>
    </row>
    <row r="595" spans="1:1" ht="15.75" customHeight="1" x14ac:dyDescent="0.3">
      <c r="A595" s="73"/>
    </row>
    <row r="596" spans="1:1" ht="15.75" customHeight="1" x14ac:dyDescent="0.3">
      <c r="A596" s="73"/>
    </row>
    <row r="597" spans="1:1" ht="15.75" customHeight="1" x14ac:dyDescent="0.3">
      <c r="A597" s="73"/>
    </row>
    <row r="598" spans="1:1" ht="15.75" customHeight="1" x14ac:dyDescent="0.3">
      <c r="A598" s="73"/>
    </row>
    <row r="599" spans="1:1" ht="15.75" customHeight="1" x14ac:dyDescent="0.3">
      <c r="A599" s="73"/>
    </row>
    <row r="600" spans="1:1" ht="15.75" customHeight="1" x14ac:dyDescent="0.3">
      <c r="A600" s="73"/>
    </row>
    <row r="601" spans="1:1" ht="15.75" customHeight="1" x14ac:dyDescent="0.3">
      <c r="A601" s="73"/>
    </row>
    <row r="602" spans="1:1" ht="15.75" customHeight="1" x14ac:dyDescent="0.3">
      <c r="A602" s="73"/>
    </row>
    <row r="603" spans="1:1" ht="15.75" customHeight="1" x14ac:dyDescent="0.3">
      <c r="A603" s="73"/>
    </row>
    <row r="604" spans="1:1" ht="15.75" customHeight="1" x14ac:dyDescent="0.3">
      <c r="A604" s="73"/>
    </row>
    <row r="605" spans="1:1" ht="15.75" customHeight="1" x14ac:dyDescent="0.3">
      <c r="A605" s="73"/>
    </row>
    <row r="606" spans="1:1" ht="15.75" customHeight="1" x14ac:dyDescent="0.3">
      <c r="A606" s="73"/>
    </row>
    <row r="607" spans="1:1" ht="15.75" customHeight="1" x14ac:dyDescent="0.3">
      <c r="A607" s="73"/>
    </row>
    <row r="608" spans="1:1" ht="15.75" customHeight="1" x14ac:dyDescent="0.3">
      <c r="A608" s="73"/>
    </row>
    <row r="609" spans="1:1" ht="15.75" customHeight="1" x14ac:dyDescent="0.3">
      <c r="A609" s="73"/>
    </row>
    <row r="610" spans="1:1" ht="15.75" customHeight="1" x14ac:dyDescent="0.3">
      <c r="A610" s="73"/>
    </row>
    <row r="611" spans="1:1" ht="15.75" customHeight="1" x14ac:dyDescent="0.3">
      <c r="A611" s="73"/>
    </row>
    <row r="612" spans="1:1" ht="15.75" customHeight="1" x14ac:dyDescent="0.3">
      <c r="A612" s="73"/>
    </row>
    <row r="613" spans="1:1" ht="15.75" customHeight="1" x14ac:dyDescent="0.3">
      <c r="A613" s="73"/>
    </row>
    <row r="614" spans="1:1" ht="15.75" customHeight="1" x14ac:dyDescent="0.3">
      <c r="A614" s="73"/>
    </row>
    <row r="615" spans="1:1" ht="15.75" customHeight="1" x14ac:dyDescent="0.3">
      <c r="A615" s="73"/>
    </row>
    <row r="616" spans="1:1" ht="15.75" customHeight="1" x14ac:dyDescent="0.3">
      <c r="A616" s="73"/>
    </row>
    <row r="617" spans="1:1" ht="15.75" customHeight="1" x14ac:dyDescent="0.3">
      <c r="A617" s="73"/>
    </row>
    <row r="618" spans="1:1" ht="15.75" customHeight="1" x14ac:dyDescent="0.3">
      <c r="A618" s="73"/>
    </row>
    <row r="619" spans="1:1" ht="15.75" customHeight="1" x14ac:dyDescent="0.3">
      <c r="A619" s="73"/>
    </row>
    <row r="620" spans="1:1" ht="15.75" customHeight="1" x14ac:dyDescent="0.3">
      <c r="A620" s="73"/>
    </row>
    <row r="621" spans="1:1" ht="15.75" customHeight="1" x14ac:dyDescent="0.3">
      <c r="A621" s="73"/>
    </row>
    <row r="622" spans="1:1" ht="15.75" customHeight="1" x14ac:dyDescent="0.3">
      <c r="A622" s="73"/>
    </row>
    <row r="623" spans="1:1" ht="15.75" customHeight="1" x14ac:dyDescent="0.3">
      <c r="A623" s="73"/>
    </row>
    <row r="624" spans="1:1" ht="15.75" customHeight="1" x14ac:dyDescent="0.3">
      <c r="A624" s="73"/>
    </row>
    <row r="625" spans="1:1" ht="15.75" customHeight="1" x14ac:dyDescent="0.3">
      <c r="A625" s="73"/>
    </row>
    <row r="626" spans="1:1" ht="15.75" customHeight="1" x14ac:dyDescent="0.3">
      <c r="A626" s="73"/>
    </row>
    <row r="627" spans="1:1" ht="15.75" customHeight="1" x14ac:dyDescent="0.3">
      <c r="A627" s="73"/>
    </row>
    <row r="628" spans="1:1" ht="15.75" customHeight="1" x14ac:dyDescent="0.3">
      <c r="A628" s="73"/>
    </row>
    <row r="629" spans="1:1" ht="15.75" customHeight="1" x14ac:dyDescent="0.3">
      <c r="A629" s="73"/>
    </row>
    <row r="630" spans="1:1" ht="15.75" customHeight="1" x14ac:dyDescent="0.3">
      <c r="A630" s="73"/>
    </row>
    <row r="631" spans="1:1" ht="15.75" customHeight="1" x14ac:dyDescent="0.3">
      <c r="A631" s="73"/>
    </row>
    <row r="632" spans="1:1" ht="15.75" customHeight="1" x14ac:dyDescent="0.3">
      <c r="A632" s="73"/>
    </row>
    <row r="633" spans="1:1" ht="15.75" customHeight="1" x14ac:dyDescent="0.3">
      <c r="A633" s="73"/>
    </row>
    <row r="634" spans="1:1" ht="15.75" customHeight="1" x14ac:dyDescent="0.3">
      <c r="A634" s="73"/>
    </row>
    <row r="635" spans="1:1" ht="15.75" customHeight="1" x14ac:dyDescent="0.3">
      <c r="A635" s="73"/>
    </row>
    <row r="636" spans="1:1" ht="15.75" customHeight="1" x14ac:dyDescent="0.3">
      <c r="A636" s="73"/>
    </row>
    <row r="637" spans="1:1" ht="15.75" customHeight="1" x14ac:dyDescent="0.3">
      <c r="A637" s="73"/>
    </row>
    <row r="638" spans="1:1" ht="15.75" customHeight="1" x14ac:dyDescent="0.3">
      <c r="A638" s="73"/>
    </row>
    <row r="639" spans="1:1" ht="15.75" customHeight="1" x14ac:dyDescent="0.3">
      <c r="A639" s="73"/>
    </row>
    <row r="640" spans="1:1" ht="15.75" customHeight="1" x14ac:dyDescent="0.3">
      <c r="A640" s="73"/>
    </row>
    <row r="641" spans="1:1" ht="15.75" customHeight="1" x14ac:dyDescent="0.3">
      <c r="A641" s="73"/>
    </row>
    <row r="642" spans="1:1" ht="15.75" customHeight="1" x14ac:dyDescent="0.3">
      <c r="A642" s="73"/>
    </row>
    <row r="643" spans="1:1" ht="15.75" customHeight="1" x14ac:dyDescent="0.3">
      <c r="A643" s="73"/>
    </row>
    <row r="644" spans="1:1" ht="15.75" customHeight="1" x14ac:dyDescent="0.3">
      <c r="A644" s="73"/>
    </row>
    <row r="645" spans="1:1" ht="15.75" customHeight="1" x14ac:dyDescent="0.3">
      <c r="A645" s="73"/>
    </row>
    <row r="646" spans="1:1" ht="15.75" customHeight="1" x14ac:dyDescent="0.3">
      <c r="A646" s="73"/>
    </row>
    <row r="647" spans="1:1" ht="15.75" customHeight="1" x14ac:dyDescent="0.3">
      <c r="A647" s="73"/>
    </row>
    <row r="648" spans="1:1" ht="15.75" customHeight="1" x14ac:dyDescent="0.3">
      <c r="A648" s="73"/>
    </row>
    <row r="649" spans="1:1" ht="15.75" customHeight="1" x14ac:dyDescent="0.3">
      <c r="A649" s="73"/>
    </row>
    <row r="650" spans="1:1" ht="15.75" customHeight="1" x14ac:dyDescent="0.3">
      <c r="A650" s="73"/>
    </row>
    <row r="651" spans="1:1" ht="15.75" customHeight="1" x14ac:dyDescent="0.3">
      <c r="A651" s="73"/>
    </row>
    <row r="652" spans="1:1" ht="15.75" customHeight="1" x14ac:dyDescent="0.3">
      <c r="A652" s="73"/>
    </row>
    <row r="653" spans="1:1" ht="15.75" customHeight="1" x14ac:dyDescent="0.3">
      <c r="A653" s="73"/>
    </row>
    <row r="654" spans="1:1" ht="15.75" customHeight="1" x14ac:dyDescent="0.3">
      <c r="A654" s="73"/>
    </row>
    <row r="655" spans="1:1" ht="15.75" customHeight="1" x14ac:dyDescent="0.3">
      <c r="A655" s="73"/>
    </row>
    <row r="656" spans="1:1" ht="15.75" customHeight="1" x14ac:dyDescent="0.3">
      <c r="A656" s="73"/>
    </row>
    <row r="657" spans="1:1" ht="15.75" customHeight="1" x14ac:dyDescent="0.3">
      <c r="A657" s="73"/>
    </row>
    <row r="658" spans="1:1" ht="15.75" customHeight="1" x14ac:dyDescent="0.3">
      <c r="A658" s="73"/>
    </row>
    <row r="659" spans="1:1" ht="15.75" customHeight="1" x14ac:dyDescent="0.3">
      <c r="A659" s="73"/>
    </row>
    <row r="660" spans="1:1" ht="15.75" customHeight="1" x14ac:dyDescent="0.3">
      <c r="A660" s="73"/>
    </row>
    <row r="661" spans="1:1" ht="15.75" customHeight="1" x14ac:dyDescent="0.3">
      <c r="A661" s="73"/>
    </row>
    <row r="662" spans="1:1" ht="15.75" customHeight="1" x14ac:dyDescent="0.3">
      <c r="A662" s="73"/>
    </row>
    <row r="663" spans="1:1" ht="15.75" customHeight="1" x14ac:dyDescent="0.3">
      <c r="A663" s="73"/>
    </row>
    <row r="664" spans="1:1" ht="15.75" customHeight="1" x14ac:dyDescent="0.3">
      <c r="A664" s="73"/>
    </row>
    <row r="665" spans="1:1" ht="15.75" customHeight="1" x14ac:dyDescent="0.3">
      <c r="A665" s="73"/>
    </row>
    <row r="666" spans="1:1" ht="15.75" customHeight="1" x14ac:dyDescent="0.3">
      <c r="A666" s="73"/>
    </row>
    <row r="667" spans="1:1" ht="15.75" customHeight="1" x14ac:dyDescent="0.3">
      <c r="A667" s="73"/>
    </row>
    <row r="668" spans="1:1" ht="15.75" customHeight="1" x14ac:dyDescent="0.3">
      <c r="A668" s="73"/>
    </row>
    <row r="669" spans="1:1" ht="15.75" customHeight="1" x14ac:dyDescent="0.3">
      <c r="A669" s="73"/>
    </row>
    <row r="670" spans="1:1" ht="15.75" customHeight="1" x14ac:dyDescent="0.3">
      <c r="A670" s="73"/>
    </row>
    <row r="671" spans="1:1" ht="15.75" customHeight="1" x14ac:dyDescent="0.3">
      <c r="A671" s="73"/>
    </row>
    <row r="672" spans="1:1" ht="15.75" customHeight="1" x14ac:dyDescent="0.3">
      <c r="A672" s="73"/>
    </row>
    <row r="673" spans="1:1" ht="15.75" customHeight="1" x14ac:dyDescent="0.3">
      <c r="A673" s="73"/>
    </row>
    <row r="674" spans="1:1" ht="15.75" customHeight="1" x14ac:dyDescent="0.3">
      <c r="A674" s="73"/>
    </row>
    <row r="675" spans="1:1" ht="15.75" customHeight="1" x14ac:dyDescent="0.3">
      <c r="A675" s="73"/>
    </row>
    <row r="676" spans="1:1" ht="15.75" customHeight="1" x14ac:dyDescent="0.3">
      <c r="A676" s="73"/>
    </row>
    <row r="677" spans="1:1" ht="15.75" customHeight="1" x14ac:dyDescent="0.3">
      <c r="A677" s="73"/>
    </row>
    <row r="678" spans="1:1" ht="15.75" customHeight="1" x14ac:dyDescent="0.3">
      <c r="A678" s="73"/>
    </row>
    <row r="679" spans="1:1" ht="15.75" customHeight="1" x14ac:dyDescent="0.3">
      <c r="A679" s="73"/>
    </row>
    <row r="680" spans="1:1" ht="15.75" customHeight="1" x14ac:dyDescent="0.3">
      <c r="A680" s="73"/>
    </row>
    <row r="681" spans="1:1" ht="15.75" customHeight="1" x14ac:dyDescent="0.3">
      <c r="A681" s="73"/>
    </row>
    <row r="682" spans="1:1" ht="15.75" customHeight="1" x14ac:dyDescent="0.3">
      <c r="A682" s="73"/>
    </row>
    <row r="683" spans="1:1" ht="15.75" customHeight="1" x14ac:dyDescent="0.3">
      <c r="A683" s="73"/>
    </row>
    <row r="684" spans="1:1" ht="15.75" customHeight="1" x14ac:dyDescent="0.3">
      <c r="A684" s="73"/>
    </row>
    <row r="685" spans="1:1" ht="15.75" customHeight="1" x14ac:dyDescent="0.3">
      <c r="A685" s="73"/>
    </row>
    <row r="686" spans="1:1" ht="15.75" customHeight="1" x14ac:dyDescent="0.3">
      <c r="A686" s="73"/>
    </row>
    <row r="687" spans="1:1" ht="15.75" customHeight="1" x14ac:dyDescent="0.3">
      <c r="A687" s="73"/>
    </row>
    <row r="688" spans="1:1" ht="15.75" customHeight="1" x14ac:dyDescent="0.3">
      <c r="A688" s="73"/>
    </row>
    <row r="689" spans="1:1" ht="15.75" customHeight="1" x14ac:dyDescent="0.3">
      <c r="A689" s="73"/>
    </row>
    <row r="690" spans="1:1" ht="15.75" customHeight="1" x14ac:dyDescent="0.3">
      <c r="A690" s="73"/>
    </row>
    <row r="691" spans="1:1" ht="15.75" customHeight="1" x14ac:dyDescent="0.3">
      <c r="A691" s="73"/>
    </row>
    <row r="692" spans="1:1" ht="15.75" customHeight="1" x14ac:dyDescent="0.3">
      <c r="A692" s="73"/>
    </row>
    <row r="693" spans="1:1" ht="15.75" customHeight="1" x14ac:dyDescent="0.3">
      <c r="A693" s="73"/>
    </row>
    <row r="694" spans="1:1" ht="15.75" customHeight="1" x14ac:dyDescent="0.3">
      <c r="A694" s="73"/>
    </row>
    <row r="695" spans="1:1" ht="15.75" customHeight="1" x14ac:dyDescent="0.3">
      <c r="A695" s="73"/>
    </row>
    <row r="696" spans="1:1" ht="15.75" customHeight="1" x14ac:dyDescent="0.3">
      <c r="A696" s="73"/>
    </row>
    <row r="697" spans="1:1" ht="15.75" customHeight="1" x14ac:dyDescent="0.3">
      <c r="A697" s="73"/>
    </row>
    <row r="698" spans="1:1" ht="15.75" customHeight="1" x14ac:dyDescent="0.3">
      <c r="A698" s="73"/>
    </row>
    <row r="699" spans="1:1" ht="15.75" customHeight="1" x14ac:dyDescent="0.3">
      <c r="A699" s="73"/>
    </row>
    <row r="700" spans="1:1" ht="15.75" customHeight="1" x14ac:dyDescent="0.3">
      <c r="A700" s="73"/>
    </row>
    <row r="701" spans="1:1" ht="15.75" customHeight="1" x14ac:dyDescent="0.3">
      <c r="A701" s="73"/>
    </row>
    <row r="702" spans="1:1" ht="15.75" customHeight="1" x14ac:dyDescent="0.3">
      <c r="A702" s="73"/>
    </row>
    <row r="703" spans="1:1" ht="15.75" customHeight="1" x14ac:dyDescent="0.3">
      <c r="A703" s="73"/>
    </row>
    <row r="704" spans="1:1" ht="15.75" customHeight="1" x14ac:dyDescent="0.3">
      <c r="A704" s="73"/>
    </row>
    <row r="705" spans="1:1" ht="15.75" customHeight="1" x14ac:dyDescent="0.3">
      <c r="A705" s="73"/>
    </row>
    <row r="706" spans="1:1" ht="15.75" customHeight="1" x14ac:dyDescent="0.3">
      <c r="A706" s="73"/>
    </row>
    <row r="707" spans="1:1" ht="15.75" customHeight="1" x14ac:dyDescent="0.3">
      <c r="A707" s="73"/>
    </row>
    <row r="708" spans="1:1" ht="15.75" customHeight="1" x14ac:dyDescent="0.3">
      <c r="A708" s="73"/>
    </row>
    <row r="709" spans="1:1" ht="15.75" customHeight="1" x14ac:dyDescent="0.3">
      <c r="A709" s="73"/>
    </row>
    <row r="710" spans="1:1" ht="15.75" customHeight="1" x14ac:dyDescent="0.3">
      <c r="A710" s="73"/>
    </row>
    <row r="711" spans="1:1" ht="15.75" customHeight="1" x14ac:dyDescent="0.3">
      <c r="A711" s="73"/>
    </row>
    <row r="712" spans="1:1" ht="15.75" customHeight="1" x14ac:dyDescent="0.3">
      <c r="A712" s="73"/>
    </row>
    <row r="713" spans="1:1" ht="15.75" customHeight="1" x14ac:dyDescent="0.3">
      <c r="A713" s="73"/>
    </row>
    <row r="714" spans="1:1" ht="15.75" customHeight="1" x14ac:dyDescent="0.3">
      <c r="A714" s="73"/>
    </row>
    <row r="715" spans="1:1" ht="15.75" customHeight="1" x14ac:dyDescent="0.3">
      <c r="A715" s="73"/>
    </row>
    <row r="716" spans="1:1" ht="15.75" customHeight="1" x14ac:dyDescent="0.3">
      <c r="A716" s="73"/>
    </row>
    <row r="717" spans="1:1" ht="15.75" customHeight="1" x14ac:dyDescent="0.3">
      <c r="A717" s="73"/>
    </row>
    <row r="718" spans="1:1" ht="15.75" customHeight="1" x14ac:dyDescent="0.3">
      <c r="A718" s="73"/>
    </row>
    <row r="719" spans="1:1" ht="15.75" customHeight="1" x14ac:dyDescent="0.3">
      <c r="A719" s="73"/>
    </row>
    <row r="720" spans="1:1" ht="15.75" customHeight="1" x14ac:dyDescent="0.3">
      <c r="A720" s="73"/>
    </row>
    <row r="721" spans="1:1" ht="15.75" customHeight="1" x14ac:dyDescent="0.3">
      <c r="A721" s="73"/>
    </row>
    <row r="722" spans="1:1" ht="15.75" customHeight="1" x14ac:dyDescent="0.3">
      <c r="A722" s="73"/>
    </row>
    <row r="723" spans="1:1" ht="15.75" customHeight="1" x14ac:dyDescent="0.3">
      <c r="A723" s="73"/>
    </row>
    <row r="724" spans="1:1" ht="15.75" customHeight="1" x14ac:dyDescent="0.3">
      <c r="A724" s="73"/>
    </row>
    <row r="725" spans="1:1" ht="15.75" customHeight="1" x14ac:dyDescent="0.3">
      <c r="A725" s="73"/>
    </row>
    <row r="726" spans="1:1" ht="15.75" customHeight="1" x14ac:dyDescent="0.3">
      <c r="A726" s="73"/>
    </row>
    <row r="727" spans="1:1" ht="15.75" customHeight="1" x14ac:dyDescent="0.3">
      <c r="A727" s="73"/>
    </row>
    <row r="728" spans="1:1" ht="15.75" customHeight="1" x14ac:dyDescent="0.3">
      <c r="A728" s="73"/>
    </row>
    <row r="729" spans="1:1" ht="15.75" customHeight="1" x14ac:dyDescent="0.3">
      <c r="A729" s="73"/>
    </row>
    <row r="730" spans="1:1" ht="15.75" customHeight="1" x14ac:dyDescent="0.3">
      <c r="A730" s="73"/>
    </row>
    <row r="731" spans="1:1" ht="15.75" customHeight="1" x14ac:dyDescent="0.3">
      <c r="A731" s="73"/>
    </row>
    <row r="732" spans="1:1" ht="15.75" customHeight="1" x14ac:dyDescent="0.3">
      <c r="A732" s="73"/>
    </row>
    <row r="733" spans="1:1" ht="15.75" customHeight="1" x14ac:dyDescent="0.3">
      <c r="A733" s="73"/>
    </row>
    <row r="734" spans="1:1" ht="15.75" customHeight="1" x14ac:dyDescent="0.3">
      <c r="A734" s="73"/>
    </row>
    <row r="735" spans="1:1" ht="15.75" customHeight="1" x14ac:dyDescent="0.3">
      <c r="A735" s="73"/>
    </row>
    <row r="736" spans="1:1" ht="15.75" customHeight="1" x14ac:dyDescent="0.3">
      <c r="A736" s="73"/>
    </row>
    <row r="737" spans="1:1" ht="15.75" customHeight="1" x14ac:dyDescent="0.3">
      <c r="A737" s="73"/>
    </row>
    <row r="738" spans="1:1" ht="15.75" customHeight="1" x14ac:dyDescent="0.3">
      <c r="A738" s="73"/>
    </row>
    <row r="739" spans="1:1" ht="15.75" customHeight="1" x14ac:dyDescent="0.3">
      <c r="A739" s="73"/>
    </row>
    <row r="740" spans="1:1" ht="15.75" customHeight="1" x14ac:dyDescent="0.3">
      <c r="A740" s="73"/>
    </row>
    <row r="741" spans="1:1" ht="15.75" customHeight="1" x14ac:dyDescent="0.3">
      <c r="A741" s="73"/>
    </row>
    <row r="742" spans="1:1" ht="15.75" customHeight="1" x14ac:dyDescent="0.3">
      <c r="A742" s="73"/>
    </row>
    <row r="743" spans="1:1" ht="15.75" customHeight="1" x14ac:dyDescent="0.3">
      <c r="A743" s="73"/>
    </row>
    <row r="744" spans="1:1" ht="15.75" customHeight="1" x14ac:dyDescent="0.3">
      <c r="A744" s="73"/>
    </row>
    <row r="745" spans="1:1" ht="15.75" customHeight="1" x14ac:dyDescent="0.3">
      <c r="A745" s="73"/>
    </row>
    <row r="746" spans="1:1" ht="15.75" customHeight="1" x14ac:dyDescent="0.3">
      <c r="A746" s="73"/>
    </row>
    <row r="747" spans="1:1" ht="15.75" customHeight="1" x14ac:dyDescent="0.3">
      <c r="A747" s="73"/>
    </row>
    <row r="748" spans="1:1" ht="15.75" customHeight="1" x14ac:dyDescent="0.3">
      <c r="A748" s="73"/>
    </row>
    <row r="749" spans="1:1" ht="15.75" customHeight="1" x14ac:dyDescent="0.3">
      <c r="A749" s="73"/>
    </row>
    <row r="750" spans="1:1" ht="15.75" customHeight="1" x14ac:dyDescent="0.3">
      <c r="A750" s="73"/>
    </row>
    <row r="751" spans="1:1" ht="15.75" customHeight="1" x14ac:dyDescent="0.3">
      <c r="A751" s="73"/>
    </row>
    <row r="752" spans="1:1" ht="15.75" customHeight="1" x14ac:dyDescent="0.3">
      <c r="A752" s="73"/>
    </row>
    <row r="753" spans="1:1" ht="15.75" customHeight="1" x14ac:dyDescent="0.3">
      <c r="A753" s="73"/>
    </row>
    <row r="754" spans="1:1" ht="15.75" customHeight="1" x14ac:dyDescent="0.3">
      <c r="A754" s="73"/>
    </row>
    <row r="755" spans="1:1" ht="15.75" customHeight="1" x14ac:dyDescent="0.3">
      <c r="A755" s="73"/>
    </row>
    <row r="756" spans="1:1" ht="15.75" customHeight="1" x14ac:dyDescent="0.3">
      <c r="A756" s="73"/>
    </row>
    <row r="757" spans="1:1" ht="15.75" customHeight="1" x14ac:dyDescent="0.3">
      <c r="A757" s="73"/>
    </row>
    <row r="758" spans="1:1" ht="15.75" customHeight="1" x14ac:dyDescent="0.3">
      <c r="A758" s="73"/>
    </row>
    <row r="759" spans="1:1" ht="15.75" customHeight="1" x14ac:dyDescent="0.3">
      <c r="A759" s="73"/>
    </row>
    <row r="760" spans="1:1" ht="15.75" customHeight="1" x14ac:dyDescent="0.3">
      <c r="A760" s="73"/>
    </row>
    <row r="761" spans="1:1" ht="15.75" customHeight="1" x14ac:dyDescent="0.3">
      <c r="A761" s="73"/>
    </row>
    <row r="762" spans="1:1" ht="15.75" customHeight="1" x14ac:dyDescent="0.3">
      <c r="A762" s="73"/>
    </row>
    <row r="763" spans="1:1" ht="15.75" customHeight="1" x14ac:dyDescent="0.3">
      <c r="A763" s="73"/>
    </row>
    <row r="764" spans="1:1" ht="15.75" customHeight="1" x14ac:dyDescent="0.3">
      <c r="A764" s="73"/>
    </row>
    <row r="765" spans="1:1" ht="15.75" customHeight="1" x14ac:dyDescent="0.3">
      <c r="A765" s="73"/>
    </row>
    <row r="766" spans="1:1" ht="15.75" customHeight="1" x14ac:dyDescent="0.3">
      <c r="A766" s="73"/>
    </row>
    <row r="767" spans="1:1" ht="15.75" customHeight="1" x14ac:dyDescent="0.3">
      <c r="A767" s="73"/>
    </row>
    <row r="768" spans="1:1" ht="15.75" customHeight="1" x14ac:dyDescent="0.3">
      <c r="A768" s="73"/>
    </row>
    <row r="769" spans="1:1" ht="15.75" customHeight="1" x14ac:dyDescent="0.3">
      <c r="A769" s="73"/>
    </row>
    <row r="770" spans="1:1" ht="15.75" customHeight="1" x14ac:dyDescent="0.3">
      <c r="A770" s="73"/>
    </row>
    <row r="771" spans="1:1" ht="15.75" customHeight="1" x14ac:dyDescent="0.3">
      <c r="A771" s="73"/>
    </row>
    <row r="772" spans="1:1" ht="15.75" customHeight="1" x14ac:dyDescent="0.3">
      <c r="A772" s="73"/>
    </row>
    <row r="773" spans="1:1" ht="15.75" customHeight="1" x14ac:dyDescent="0.3">
      <c r="A773" s="73"/>
    </row>
    <row r="774" spans="1:1" ht="15.75" customHeight="1" x14ac:dyDescent="0.3">
      <c r="A774" s="73"/>
    </row>
    <row r="775" spans="1:1" ht="15.75" customHeight="1" x14ac:dyDescent="0.3">
      <c r="A775" s="73"/>
    </row>
    <row r="776" spans="1:1" ht="15.75" customHeight="1" x14ac:dyDescent="0.3">
      <c r="A776" s="73"/>
    </row>
    <row r="777" spans="1:1" ht="15.75" customHeight="1" x14ac:dyDescent="0.3">
      <c r="A777" s="73"/>
    </row>
    <row r="778" spans="1:1" ht="15.75" customHeight="1" x14ac:dyDescent="0.3">
      <c r="A778" s="73"/>
    </row>
    <row r="779" spans="1:1" ht="15.75" customHeight="1" x14ac:dyDescent="0.3">
      <c r="A779" s="73"/>
    </row>
    <row r="780" spans="1:1" ht="15.75" customHeight="1" x14ac:dyDescent="0.3">
      <c r="A780" s="73"/>
    </row>
    <row r="781" spans="1:1" ht="15.75" customHeight="1" x14ac:dyDescent="0.3">
      <c r="A781" s="73"/>
    </row>
    <row r="782" spans="1:1" ht="15.75" customHeight="1" x14ac:dyDescent="0.3">
      <c r="A782" s="73"/>
    </row>
    <row r="783" spans="1:1" ht="15.75" customHeight="1" x14ac:dyDescent="0.3">
      <c r="A783" s="73"/>
    </row>
    <row r="784" spans="1:1" ht="15.75" customHeight="1" x14ac:dyDescent="0.3">
      <c r="A784" s="73"/>
    </row>
    <row r="785" spans="1:1" ht="15.75" customHeight="1" x14ac:dyDescent="0.3">
      <c r="A785" s="73"/>
    </row>
    <row r="786" spans="1:1" ht="15.75" customHeight="1" x14ac:dyDescent="0.3">
      <c r="A786" s="73"/>
    </row>
    <row r="787" spans="1:1" ht="15.75" customHeight="1" x14ac:dyDescent="0.3">
      <c r="A787" s="73"/>
    </row>
    <row r="788" spans="1:1" ht="15.75" customHeight="1" x14ac:dyDescent="0.3">
      <c r="A788" s="73"/>
    </row>
    <row r="789" spans="1:1" ht="15.75" customHeight="1" x14ac:dyDescent="0.3">
      <c r="A789" s="73"/>
    </row>
    <row r="790" spans="1:1" ht="15.75" customHeight="1" x14ac:dyDescent="0.3">
      <c r="A790" s="73"/>
    </row>
    <row r="791" spans="1:1" ht="15.75" customHeight="1" x14ac:dyDescent="0.3">
      <c r="A791" s="73"/>
    </row>
    <row r="792" spans="1:1" ht="15.75" customHeight="1" x14ac:dyDescent="0.3">
      <c r="A792" s="73"/>
    </row>
    <row r="793" spans="1:1" ht="15.75" customHeight="1" x14ac:dyDescent="0.3">
      <c r="A793" s="73"/>
    </row>
    <row r="794" spans="1:1" ht="15.75" customHeight="1" x14ac:dyDescent="0.3">
      <c r="A794" s="73"/>
    </row>
    <row r="795" spans="1:1" ht="15.75" customHeight="1" x14ac:dyDescent="0.3">
      <c r="A795" s="73"/>
    </row>
    <row r="796" spans="1:1" ht="15.75" customHeight="1" x14ac:dyDescent="0.3">
      <c r="A796" s="73"/>
    </row>
    <row r="797" spans="1:1" ht="15.75" customHeight="1" x14ac:dyDescent="0.3">
      <c r="A797" s="73"/>
    </row>
    <row r="798" spans="1:1" ht="15.75" customHeight="1" x14ac:dyDescent="0.3">
      <c r="A798" s="73"/>
    </row>
    <row r="799" spans="1:1" ht="15.75" customHeight="1" x14ac:dyDescent="0.3">
      <c r="A799" s="73"/>
    </row>
    <row r="800" spans="1:1" ht="15.75" customHeight="1" x14ac:dyDescent="0.3">
      <c r="A800" s="73"/>
    </row>
    <row r="801" spans="1:1" ht="15.75" customHeight="1" x14ac:dyDescent="0.3">
      <c r="A801" s="73"/>
    </row>
    <row r="802" spans="1:1" ht="15.75" customHeight="1" x14ac:dyDescent="0.3">
      <c r="A802" s="73"/>
    </row>
    <row r="803" spans="1:1" ht="15.75" customHeight="1" x14ac:dyDescent="0.3">
      <c r="A803" s="73"/>
    </row>
    <row r="804" spans="1:1" ht="15.75" customHeight="1" x14ac:dyDescent="0.3">
      <c r="A804" s="73"/>
    </row>
    <row r="805" spans="1:1" ht="15.75" customHeight="1" x14ac:dyDescent="0.3">
      <c r="A805" s="73"/>
    </row>
    <row r="806" spans="1:1" ht="15.75" customHeight="1" x14ac:dyDescent="0.3">
      <c r="A806" s="73"/>
    </row>
    <row r="807" spans="1:1" ht="15.75" customHeight="1" x14ac:dyDescent="0.3">
      <c r="A807" s="73"/>
    </row>
    <row r="808" spans="1:1" ht="15.75" customHeight="1" x14ac:dyDescent="0.3">
      <c r="A808" s="73"/>
    </row>
    <row r="809" spans="1:1" ht="15.75" customHeight="1" x14ac:dyDescent="0.3">
      <c r="A809" s="73"/>
    </row>
    <row r="810" spans="1:1" ht="15.75" customHeight="1" x14ac:dyDescent="0.3">
      <c r="A810" s="73"/>
    </row>
    <row r="811" spans="1:1" ht="15.75" customHeight="1" x14ac:dyDescent="0.3">
      <c r="A811" s="73"/>
    </row>
    <row r="812" spans="1:1" ht="15.75" customHeight="1" x14ac:dyDescent="0.3">
      <c r="A812" s="73"/>
    </row>
    <row r="813" spans="1:1" ht="15.75" customHeight="1" x14ac:dyDescent="0.3">
      <c r="A813" s="73"/>
    </row>
    <row r="814" spans="1:1" ht="15.75" customHeight="1" x14ac:dyDescent="0.3">
      <c r="A814" s="73"/>
    </row>
    <row r="815" spans="1:1" ht="15.75" customHeight="1" x14ac:dyDescent="0.3">
      <c r="A815" s="73"/>
    </row>
    <row r="816" spans="1:1" ht="15.75" customHeight="1" x14ac:dyDescent="0.3">
      <c r="A816" s="73"/>
    </row>
    <row r="817" spans="1:1" ht="15.75" customHeight="1" x14ac:dyDescent="0.3">
      <c r="A817" s="73"/>
    </row>
    <row r="818" spans="1:1" ht="15.75" customHeight="1" x14ac:dyDescent="0.3">
      <c r="A818" s="73"/>
    </row>
    <row r="819" spans="1:1" ht="15.75" customHeight="1" x14ac:dyDescent="0.3">
      <c r="A819" s="73"/>
    </row>
    <row r="820" spans="1:1" ht="15.75" customHeight="1" x14ac:dyDescent="0.3">
      <c r="A820" s="73"/>
    </row>
    <row r="821" spans="1:1" ht="15.75" customHeight="1" x14ac:dyDescent="0.3">
      <c r="A821" s="73"/>
    </row>
    <row r="822" spans="1:1" ht="15.75" customHeight="1" x14ac:dyDescent="0.3">
      <c r="A822" s="73"/>
    </row>
    <row r="823" spans="1:1" ht="15.75" customHeight="1" x14ac:dyDescent="0.3">
      <c r="A823" s="73"/>
    </row>
    <row r="824" spans="1:1" ht="15.75" customHeight="1" x14ac:dyDescent="0.3">
      <c r="A824" s="73"/>
    </row>
    <row r="825" spans="1:1" ht="15.75" customHeight="1" x14ac:dyDescent="0.3">
      <c r="A825" s="73"/>
    </row>
    <row r="826" spans="1:1" ht="15.75" customHeight="1" x14ac:dyDescent="0.3">
      <c r="A826" s="73"/>
    </row>
    <row r="827" spans="1:1" ht="15.75" customHeight="1" x14ac:dyDescent="0.3">
      <c r="A827" s="73"/>
    </row>
    <row r="828" spans="1:1" ht="15.75" customHeight="1" x14ac:dyDescent="0.3">
      <c r="A828" s="73"/>
    </row>
    <row r="829" spans="1:1" ht="15.75" customHeight="1" x14ac:dyDescent="0.3">
      <c r="A829" s="73"/>
    </row>
    <row r="830" spans="1:1" ht="15.75" customHeight="1" x14ac:dyDescent="0.3">
      <c r="A830" s="73"/>
    </row>
    <row r="831" spans="1:1" ht="15.75" customHeight="1" x14ac:dyDescent="0.3">
      <c r="A831" s="73"/>
    </row>
    <row r="832" spans="1:1" ht="15.75" customHeight="1" x14ac:dyDescent="0.3">
      <c r="A832" s="73"/>
    </row>
    <row r="833" spans="1:1" ht="15.75" customHeight="1" x14ac:dyDescent="0.3">
      <c r="A833" s="73"/>
    </row>
    <row r="834" spans="1:1" ht="15.75" customHeight="1" x14ac:dyDescent="0.3">
      <c r="A834" s="73"/>
    </row>
    <row r="835" spans="1:1" ht="15.75" customHeight="1" x14ac:dyDescent="0.3">
      <c r="A835" s="73"/>
    </row>
    <row r="836" spans="1:1" ht="15.75" customHeight="1" x14ac:dyDescent="0.3">
      <c r="A836" s="73"/>
    </row>
    <row r="837" spans="1:1" ht="15.75" customHeight="1" x14ac:dyDescent="0.3">
      <c r="A837" s="73"/>
    </row>
    <row r="838" spans="1:1" ht="15.75" customHeight="1" x14ac:dyDescent="0.3">
      <c r="A838" s="73"/>
    </row>
    <row r="839" spans="1:1" ht="15.75" customHeight="1" x14ac:dyDescent="0.3">
      <c r="A839" s="73"/>
    </row>
    <row r="840" spans="1:1" ht="15.75" customHeight="1" x14ac:dyDescent="0.3">
      <c r="A840" s="73"/>
    </row>
    <row r="841" spans="1:1" ht="15.75" customHeight="1" x14ac:dyDescent="0.3">
      <c r="A841" s="73"/>
    </row>
    <row r="842" spans="1:1" ht="15.75" customHeight="1" x14ac:dyDescent="0.3">
      <c r="A842" s="73"/>
    </row>
    <row r="843" spans="1:1" ht="15.75" customHeight="1" x14ac:dyDescent="0.3">
      <c r="A843" s="73"/>
    </row>
    <row r="844" spans="1:1" ht="15.75" customHeight="1" x14ac:dyDescent="0.3">
      <c r="A844" s="73"/>
    </row>
    <row r="845" spans="1:1" ht="15.75" customHeight="1" x14ac:dyDescent="0.3">
      <c r="A845" s="73"/>
    </row>
    <row r="846" spans="1:1" ht="15.75" customHeight="1" x14ac:dyDescent="0.3">
      <c r="A846" s="73"/>
    </row>
    <row r="847" spans="1:1" ht="15.75" customHeight="1" x14ac:dyDescent="0.3">
      <c r="A847" s="73"/>
    </row>
    <row r="848" spans="1:1" ht="15.75" customHeight="1" x14ac:dyDescent="0.3">
      <c r="A848" s="73"/>
    </row>
    <row r="849" spans="1:1" ht="15.75" customHeight="1" x14ac:dyDescent="0.3">
      <c r="A849" s="73"/>
    </row>
    <row r="850" spans="1:1" ht="15.75" customHeight="1" x14ac:dyDescent="0.3">
      <c r="A850" s="73"/>
    </row>
    <row r="851" spans="1:1" ht="15.75" customHeight="1" x14ac:dyDescent="0.3">
      <c r="A851" s="73"/>
    </row>
    <row r="852" spans="1:1" ht="15.75" customHeight="1" x14ac:dyDescent="0.3">
      <c r="A852" s="73"/>
    </row>
    <row r="853" spans="1:1" ht="15.75" customHeight="1" x14ac:dyDescent="0.3">
      <c r="A853" s="73"/>
    </row>
    <row r="854" spans="1:1" ht="15.75" customHeight="1" x14ac:dyDescent="0.3">
      <c r="A854" s="73"/>
    </row>
    <row r="855" spans="1:1" ht="15.75" customHeight="1" x14ac:dyDescent="0.3">
      <c r="A855" s="73"/>
    </row>
    <row r="856" spans="1:1" ht="15.75" customHeight="1" x14ac:dyDescent="0.3">
      <c r="A856" s="73"/>
    </row>
    <row r="857" spans="1:1" ht="15.75" customHeight="1" x14ac:dyDescent="0.3">
      <c r="A857" s="73"/>
    </row>
    <row r="858" spans="1:1" ht="15.75" customHeight="1" x14ac:dyDescent="0.3">
      <c r="A858" s="73"/>
    </row>
    <row r="859" spans="1:1" ht="15.75" customHeight="1" x14ac:dyDescent="0.3">
      <c r="A859" s="73"/>
    </row>
    <row r="860" spans="1:1" ht="15.75" customHeight="1" x14ac:dyDescent="0.3">
      <c r="A860" s="73"/>
    </row>
    <row r="861" spans="1:1" ht="15.75" customHeight="1" x14ac:dyDescent="0.3">
      <c r="A861" s="73"/>
    </row>
    <row r="862" spans="1:1" ht="15.75" customHeight="1" x14ac:dyDescent="0.3">
      <c r="A862" s="73"/>
    </row>
    <row r="863" spans="1:1" ht="15.75" customHeight="1" x14ac:dyDescent="0.3">
      <c r="A863" s="73"/>
    </row>
    <row r="864" spans="1:1" ht="15.75" customHeight="1" x14ac:dyDescent="0.3">
      <c r="A864" s="73"/>
    </row>
    <row r="865" spans="1:1" ht="15.75" customHeight="1" x14ac:dyDescent="0.3">
      <c r="A865" s="73"/>
    </row>
    <row r="866" spans="1:1" ht="15.75" customHeight="1" x14ac:dyDescent="0.3">
      <c r="A866" s="73"/>
    </row>
    <row r="867" spans="1:1" ht="15.75" customHeight="1" x14ac:dyDescent="0.3">
      <c r="A867" s="73"/>
    </row>
    <row r="868" spans="1:1" ht="15.75" customHeight="1" x14ac:dyDescent="0.3">
      <c r="A868" s="73"/>
    </row>
    <row r="869" spans="1:1" ht="15.75" customHeight="1" x14ac:dyDescent="0.3">
      <c r="A869" s="73"/>
    </row>
    <row r="870" spans="1:1" ht="15.75" customHeight="1" x14ac:dyDescent="0.3">
      <c r="A870" s="73"/>
    </row>
    <row r="871" spans="1:1" ht="15.75" customHeight="1" x14ac:dyDescent="0.3">
      <c r="A871" s="73"/>
    </row>
    <row r="872" spans="1:1" ht="15.75" customHeight="1" x14ac:dyDescent="0.3">
      <c r="A872" s="73"/>
    </row>
    <row r="873" spans="1:1" ht="15.75" customHeight="1" x14ac:dyDescent="0.3">
      <c r="A873" s="73"/>
    </row>
    <row r="874" spans="1:1" ht="15.75" customHeight="1" x14ac:dyDescent="0.3">
      <c r="A874" s="73"/>
    </row>
    <row r="875" spans="1:1" ht="15.75" customHeight="1" x14ac:dyDescent="0.3">
      <c r="A875" s="73"/>
    </row>
    <row r="876" spans="1:1" ht="15.75" customHeight="1" x14ac:dyDescent="0.3">
      <c r="A876" s="73"/>
    </row>
    <row r="877" spans="1:1" ht="15.75" customHeight="1" x14ac:dyDescent="0.3">
      <c r="A877" s="73"/>
    </row>
    <row r="878" spans="1:1" ht="15.75" customHeight="1" x14ac:dyDescent="0.3">
      <c r="A878" s="73"/>
    </row>
    <row r="879" spans="1:1" ht="15.75" customHeight="1" x14ac:dyDescent="0.3">
      <c r="A879" s="73"/>
    </row>
    <row r="880" spans="1:1" ht="15.75" customHeight="1" x14ac:dyDescent="0.3">
      <c r="A880" s="73"/>
    </row>
    <row r="881" spans="1:1" ht="15.75" customHeight="1" x14ac:dyDescent="0.3">
      <c r="A881" s="73"/>
    </row>
    <row r="882" spans="1:1" ht="15.75" customHeight="1" x14ac:dyDescent="0.3">
      <c r="A882" s="73"/>
    </row>
    <row r="883" spans="1:1" ht="15.75" customHeight="1" x14ac:dyDescent="0.3">
      <c r="A883" s="73"/>
    </row>
    <row r="884" spans="1:1" ht="15.75" customHeight="1" x14ac:dyDescent="0.3">
      <c r="A884" s="73"/>
    </row>
    <row r="885" spans="1:1" ht="15.75" customHeight="1" x14ac:dyDescent="0.3">
      <c r="A885" s="73"/>
    </row>
    <row r="886" spans="1:1" ht="15.75" customHeight="1" x14ac:dyDescent="0.3">
      <c r="A886" s="73"/>
    </row>
    <row r="887" spans="1:1" ht="15.75" customHeight="1" x14ac:dyDescent="0.3">
      <c r="A887" s="73"/>
    </row>
    <row r="888" spans="1:1" ht="15.75" customHeight="1" x14ac:dyDescent="0.3">
      <c r="A888" s="73"/>
    </row>
    <row r="889" spans="1:1" ht="15.75" customHeight="1" x14ac:dyDescent="0.3">
      <c r="A889" s="73"/>
    </row>
    <row r="890" spans="1:1" ht="15.75" customHeight="1" x14ac:dyDescent="0.3">
      <c r="A890" s="73"/>
    </row>
    <row r="891" spans="1:1" ht="15.75" customHeight="1" x14ac:dyDescent="0.3">
      <c r="A891" s="73"/>
    </row>
    <row r="892" spans="1:1" ht="15.75" customHeight="1" x14ac:dyDescent="0.3">
      <c r="A892" s="73"/>
    </row>
    <row r="893" spans="1:1" ht="15.75" customHeight="1" x14ac:dyDescent="0.3">
      <c r="A893" s="73"/>
    </row>
    <row r="894" spans="1:1" ht="15.75" customHeight="1" x14ac:dyDescent="0.3">
      <c r="A894" s="73"/>
    </row>
    <row r="895" spans="1:1" ht="15.75" customHeight="1" x14ac:dyDescent="0.3">
      <c r="A895" s="73"/>
    </row>
    <row r="896" spans="1:1" ht="15.75" customHeight="1" x14ac:dyDescent="0.3">
      <c r="A896" s="73"/>
    </row>
    <row r="897" spans="1:1" ht="15.75" customHeight="1" x14ac:dyDescent="0.3">
      <c r="A897" s="73"/>
    </row>
    <row r="898" spans="1:1" ht="15.75" customHeight="1" x14ac:dyDescent="0.3">
      <c r="A898" s="73"/>
    </row>
    <row r="899" spans="1:1" ht="15.75" customHeight="1" x14ac:dyDescent="0.3">
      <c r="A899" s="73"/>
    </row>
    <row r="900" spans="1:1" ht="15.75" customHeight="1" x14ac:dyDescent="0.3">
      <c r="A900" s="73"/>
    </row>
    <row r="901" spans="1:1" ht="15.75" customHeight="1" x14ac:dyDescent="0.3">
      <c r="A901" s="73"/>
    </row>
    <row r="902" spans="1:1" ht="15.75" customHeight="1" x14ac:dyDescent="0.3">
      <c r="A902" s="73"/>
    </row>
    <row r="903" spans="1:1" ht="15.75" customHeight="1" x14ac:dyDescent="0.3">
      <c r="A903" s="73"/>
    </row>
    <row r="904" spans="1:1" ht="15.75" customHeight="1" x14ac:dyDescent="0.3">
      <c r="A904" s="73"/>
    </row>
    <row r="905" spans="1:1" ht="15.75" customHeight="1" x14ac:dyDescent="0.3">
      <c r="A905" s="73"/>
    </row>
    <row r="906" spans="1:1" ht="15.75" customHeight="1" x14ac:dyDescent="0.3">
      <c r="A906" s="73"/>
    </row>
    <row r="907" spans="1:1" ht="15.75" customHeight="1" x14ac:dyDescent="0.3">
      <c r="A907" s="73"/>
    </row>
    <row r="908" spans="1:1" ht="15.75" customHeight="1" x14ac:dyDescent="0.3">
      <c r="A908" s="73"/>
    </row>
    <row r="909" spans="1:1" ht="15.75" customHeight="1" x14ac:dyDescent="0.3">
      <c r="A909" s="73"/>
    </row>
    <row r="910" spans="1:1" ht="15.75" customHeight="1" x14ac:dyDescent="0.3">
      <c r="A910" s="73"/>
    </row>
    <row r="911" spans="1:1" ht="15.75" customHeight="1" x14ac:dyDescent="0.3">
      <c r="A911" s="73"/>
    </row>
    <row r="912" spans="1:1" ht="15.75" customHeight="1" x14ac:dyDescent="0.3">
      <c r="A912" s="73"/>
    </row>
    <row r="913" spans="1:1" ht="15.75" customHeight="1" x14ac:dyDescent="0.3">
      <c r="A913" s="73"/>
    </row>
    <row r="914" spans="1:1" ht="15.75" customHeight="1" x14ac:dyDescent="0.3">
      <c r="A914" s="73"/>
    </row>
    <row r="915" spans="1:1" ht="15.75" customHeight="1" x14ac:dyDescent="0.3">
      <c r="A915" s="73"/>
    </row>
    <row r="916" spans="1:1" ht="15.75" customHeight="1" x14ac:dyDescent="0.3">
      <c r="A916" s="73"/>
    </row>
    <row r="917" spans="1:1" ht="15.75" customHeight="1" x14ac:dyDescent="0.3">
      <c r="A917" s="73"/>
    </row>
    <row r="918" spans="1:1" ht="15.75" customHeight="1" x14ac:dyDescent="0.3">
      <c r="A918" s="73"/>
    </row>
    <row r="919" spans="1:1" ht="15.75" customHeight="1" x14ac:dyDescent="0.3">
      <c r="A919" s="73"/>
    </row>
    <row r="920" spans="1:1" ht="15.75" customHeight="1" x14ac:dyDescent="0.3">
      <c r="A920" s="73"/>
    </row>
    <row r="921" spans="1:1" ht="15.75" customHeight="1" x14ac:dyDescent="0.3">
      <c r="A921" s="73"/>
    </row>
    <row r="922" spans="1:1" ht="15.75" customHeight="1" x14ac:dyDescent="0.3">
      <c r="A922" s="73"/>
    </row>
    <row r="923" spans="1:1" ht="15.75" customHeight="1" x14ac:dyDescent="0.3">
      <c r="A923" s="73"/>
    </row>
    <row r="924" spans="1:1" ht="15.75" customHeight="1" x14ac:dyDescent="0.3">
      <c r="A924" s="73"/>
    </row>
    <row r="925" spans="1:1" ht="15.75" customHeight="1" x14ac:dyDescent="0.3">
      <c r="A925" s="73"/>
    </row>
    <row r="926" spans="1:1" ht="15.75" customHeight="1" x14ac:dyDescent="0.3">
      <c r="A926" s="73"/>
    </row>
    <row r="927" spans="1:1" ht="15.75" customHeight="1" x14ac:dyDescent="0.3">
      <c r="A927" s="73"/>
    </row>
    <row r="928" spans="1:1" ht="15.75" customHeight="1" x14ac:dyDescent="0.3">
      <c r="A928" s="73"/>
    </row>
    <row r="929" spans="1:1" ht="15.75" customHeight="1" x14ac:dyDescent="0.3">
      <c r="A929" s="73"/>
    </row>
    <row r="930" spans="1:1" ht="15.75" customHeight="1" x14ac:dyDescent="0.3">
      <c r="A930" s="73"/>
    </row>
    <row r="931" spans="1:1" ht="15.75" customHeight="1" x14ac:dyDescent="0.3">
      <c r="A931" s="73"/>
    </row>
    <row r="932" spans="1:1" ht="15.75" customHeight="1" x14ac:dyDescent="0.3">
      <c r="A932" s="73"/>
    </row>
    <row r="933" spans="1:1" ht="15.75" customHeight="1" x14ac:dyDescent="0.3">
      <c r="A933" s="73"/>
    </row>
    <row r="934" spans="1:1" ht="15.75" customHeight="1" x14ac:dyDescent="0.3">
      <c r="A934" s="73"/>
    </row>
    <row r="935" spans="1:1" ht="15.75" customHeight="1" x14ac:dyDescent="0.3">
      <c r="A935" s="73"/>
    </row>
    <row r="936" spans="1:1" ht="15.75" customHeight="1" x14ac:dyDescent="0.3">
      <c r="A936" s="73"/>
    </row>
    <row r="937" spans="1:1" ht="15.75" customHeight="1" x14ac:dyDescent="0.3">
      <c r="A937" s="73"/>
    </row>
    <row r="938" spans="1:1" ht="15.75" customHeight="1" x14ac:dyDescent="0.3">
      <c r="A938" s="73"/>
    </row>
    <row r="939" spans="1:1" ht="15.75" customHeight="1" x14ac:dyDescent="0.3">
      <c r="A939" s="73"/>
    </row>
    <row r="940" spans="1:1" ht="15.75" customHeight="1" x14ac:dyDescent="0.3">
      <c r="A940" s="73"/>
    </row>
    <row r="941" spans="1:1" ht="15.75" customHeight="1" x14ac:dyDescent="0.3">
      <c r="A941" s="73"/>
    </row>
    <row r="942" spans="1:1" ht="15.75" customHeight="1" x14ac:dyDescent="0.3">
      <c r="A942" s="73"/>
    </row>
    <row r="943" spans="1:1" ht="15.75" customHeight="1" x14ac:dyDescent="0.3">
      <c r="A943" s="73"/>
    </row>
    <row r="944" spans="1:1" ht="15.75" customHeight="1" x14ac:dyDescent="0.3">
      <c r="A944" s="73"/>
    </row>
    <row r="945" spans="1:1" ht="15.75" customHeight="1" x14ac:dyDescent="0.3">
      <c r="A945" s="73"/>
    </row>
    <row r="946" spans="1:1" ht="15.75" customHeight="1" x14ac:dyDescent="0.3">
      <c r="A946" s="73"/>
    </row>
    <row r="947" spans="1:1" ht="15.75" customHeight="1" x14ac:dyDescent="0.3">
      <c r="A947" s="73"/>
    </row>
    <row r="948" spans="1:1" ht="15.75" customHeight="1" x14ac:dyDescent="0.3">
      <c r="A948" s="73"/>
    </row>
    <row r="949" spans="1:1" ht="15.75" customHeight="1" x14ac:dyDescent="0.3">
      <c r="A949" s="73"/>
    </row>
    <row r="950" spans="1:1" ht="15.75" customHeight="1" x14ac:dyDescent="0.3">
      <c r="A950" s="73"/>
    </row>
    <row r="951" spans="1:1" ht="15.75" customHeight="1" x14ac:dyDescent="0.3">
      <c r="A951" s="73"/>
    </row>
    <row r="952" spans="1:1" ht="15.75" customHeight="1" x14ac:dyDescent="0.3">
      <c r="A952" s="73"/>
    </row>
    <row r="953" spans="1:1" ht="15.75" customHeight="1" x14ac:dyDescent="0.3">
      <c r="A953" s="73"/>
    </row>
    <row r="954" spans="1:1" ht="15.75" customHeight="1" x14ac:dyDescent="0.3">
      <c r="A954" s="73"/>
    </row>
    <row r="955" spans="1:1" ht="15.75" customHeight="1" x14ac:dyDescent="0.3">
      <c r="A955" s="73"/>
    </row>
    <row r="956" spans="1:1" ht="15.75" customHeight="1" x14ac:dyDescent="0.3">
      <c r="A956" s="73"/>
    </row>
    <row r="957" spans="1:1" ht="15.75" customHeight="1" x14ac:dyDescent="0.3">
      <c r="A957" s="73"/>
    </row>
    <row r="958" spans="1:1" ht="15.75" customHeight="1" x14ac:dyDescent="0.3">
      <c r="A958" s="73"/>
    </row>
    <row r="959" spans="1:1" ht="15.75" customHeight="1" x14ac:dyDescent="0.3">
      <c r="A959" s="73"/>
    </row>
    <row r="960" spans="1:1" ht="15.75" customHeight="1" x14ac:dyDescent="0.3">
      <c r="A960" s="73"/>
    </row>
    <row r="961" spans="1:1" ht="15.75" customHeight="1" x14ac:dyDescent="0.3">
      <c r="A961" s="73"/>
    </row>
    <row r="962" spans="1:1" ht="15.75" customHeight="1" x14ac:dyDescent="0.3">
      <c r="A962" s="73"/>
    </row>
    <row r="963" spans="1:1" ht="15.75" customHeight="1" x14ac:dyDescent="0.3">
      <c r="A963" s="73"/>
    </row>
    <row r="964" spans="1:1" ht="15.75" customHeight="1" x14ac:dyDescent="0.3">
      <c r="A964" s="73"/>
    </row>
    <row r="965" spans="1:1" ht="15.75" customHeight="1" x14ac:dyDescent="0.3">
      <c r="A965" s="73"/>
    </row>
    <row r="966" spans="1:1" ht="15.75" customHeight="1" x14ac:dyDescent="0.3">
      <c r="A966" s="73"/>
    </row>
    <row r="967" spans="1:1" ht="15.75" customHeight="1" x14ac:dyDescent="0.3">
      <c r="A967" s="73"/>
    </row>
    <row r="968" spans="1:1" ht="15.75" customHeight="1" x14ac:dyDescent="0.3">
      <c r="A968" s="73"/>
    </row>
    <row r="969" spans="1:1" ht="15.75" customHeight="1" x14ac:dyDescent="0.3">
      <c r="A969" s="73"/>
    </row>
    <row r="970" spans="1:1" ht="15.75" customHeight="1" x14ac:dyDescent="0.3">
      <c r="A970" s="73"/>
    </row>
    <row r="971" spans="1:1" ht="15.75" customHeight="1" x14ac:dyDescent="0.3">
      <c r="A971" s="73"/>
    </row>
    <row r="972" spans="1:1" ht="15.75" customHeight="1" x14ac:dyDescent="0.3">
      <c r="A972" s="73"/>
    </row>
    <row r="973" spans="1:1" ht="15.75" customHeight="1" x14ac:dyDescent="0.3">
      <c r="A973" s="73"/>
    </row>
    <row r="974" spans="1:1" ht="15.75" customHeight="1" x14ac:dyDescent="0.3">
      <c r="A974" s="73"/>
    </row>
    <row r="975" spans="1:1" ht="15.75" customHeight="1" x14ac:dyDescent="0.3">
      <c r="A975" s="73"/>
    </row>
    <row r="976" spans="1:1" ht="15.75" customHeight="1" x14ac:dyDescent="0.3">
      <c r="A976" s="73"/>
    </row>
    <row r="977" spans="1:1" ht="15.75" customHeight="1" x14ac:dyDescent="0.3">
      <c r="A977" s="73"/>
    </row>
    <row r="978" spans="1:1" ht="15.75" customHeight="1" x14ac:dyDescent="0.3">
      <c r="A978" s="73"/>
    </row>
    <row r="979" spans="1:1" ht="15.75" customHeight="1" x14ac:dyDescent="0.3">
      <c r="A979" s="73"/>
    </row>
    <row r="980" spans="1:1" ht="15.75" customHeight="1" x14ac:dyDescent="0.3">
      <c r="A980" s="73"/>
    </row>
    <row r="981" spans="1:1" ht="15.75" customHeight="1" x14ac:dyDescent="0.3">
      <c r="A981" s="73"/>
    </row>
    <row r="982" spans="1:1" ht="15.75" customHeight="1" x14ac:dyDescent="0.3">
      <c r="A982" s="73"/>
    </row>
    <row r="983" spans="1:1" ht="15.75" customHeight="1" x14ac:dyDescent="0.3">
      <c r="A983" s="73"/>
    </row>
    <row r="984" spans="1:1" ht="15.75" customHeight="1" x14ac:dyDescent="0.3">
      <c r="A984" s="73"/>
    </row>
    <row r="985" spans="1:1" ht="15.75" customHeight="1" x14ac:dyDescent="0.3">
      <c r="A985" s="73"/>
    </row>
    <row r="986" spans="1:1" ht="15.75" customHeight="1" x14ac:dyDescent="0.3">
      <c r="A986" s="73"/>
    </row>
    <row r="987" spans="1:1" ht="15.75" customHeight="1" x14ac:dyDescent="0.3">
      <c r="A987" s="73"/>
    </row>
    <row r="988" spans="1:1" ht="15.75" customHeight="1" x14ac:dyDescent="0.3">
      <c r="A988" s="73"/>
    </row>
    <row r="989" spans="1:1" ht="15.75" customHeight="1" x14ac:dyDescent="0.3">
      <c r="A989" s="73"/>
    </row>
    <row r="990" spans="1:1" ht="15.75" customHeight="1" x14ac:dyDescent="0.3">
      <c r="A990" s="73"/>
    </row>
    <row r="991" spans="1:1" ht="15.75" customHeight="1" x14ac:dyDescent="0.3">
      <c r="A991" s="73"/>
    </row>
    <row r="992" spans="1:1" ht="15.75" customHeight="1" x14ac:dyDescent="0.3">
      <c r="A992" s="73"/>
    </row>
    <row r="993" spans="1:1" ht="15.75" customHeight="1" x14ac:dyDescent="0.3">
      <c r="A993" s="73"/>
    </row>
    <row r="994" spans="1:1" ht="15.75" customHeight="1" x14ac:dyDescent="0.3">
      <c r="A994" s="73"/>
    </row>
    <row r="995" spans="1:1" ht="15.75" customHeight="1" x14ac:dyDescent="0.3">
      <c r="A995" s="73"/>
    </row>
    <row r="996" spans="1:1" ht="15.75" customHeight="1" x14ac:dyDescent="0.3">
      <c r="A996" s="73"/>
    </row>
    <row r="997" spans="1:1" ht="15.75" customHeight="1" x14ac:dyDescent="0.3">
      <c r="A997" s="73"/>
    </row>
    <row r="998" spans="1:1" ht="15.75" customHeight="1" x14ac:dyDescent="0.3">
      <c r="A998" s="73"/>
    </row>
    <row r="999" spans="1:1" ht="15.75" customHeight="1" x14ac:dyDescent="0.3">
      <c r="A999" s="73"/>
    </row>
    <row r="1000" spans="1:1" ht="15.75" customHeight="1" x14ac:dyDescent="0.3">
      <c r="A1000" s="73"/>
    </row>
  </sheetData>
  <mergeCells count="1">
    <mergeCell ref="D1:G1"/>
  </mergeCells>
  <pageMargins left="0.5" right="0.5" top="0.75" bottom="0.5" header="0" footer="0"/>
  <pageSetup scale="54"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52307-D0AF-41E6-A7F7-D10D8FA668BD}">
  <sheetPr>
    <tabColor theme="0"/>
    <pageSetUpPr fitToPage="1"/>
  </sheetPr>
  <dimension ref="A1:K28"/>
  <sheetViews>
    <sheetView zoomScale="80" zoomScaleNormal="80" workbookViewId="0">
      <selection activeCell="D3" sqref="D3:G19"/>
    </sheetView>
  </sheetViews>
  <sheetFormatPr defaultColWidth="8.88671875" defaultRowHeight="14.4" x14ac:dyDescent="0.3"/>
  <cols>
    <col min="1" max="1" width="37.109375" style="30" customWidth="1"/>
    <col min="2" max="2" width="2.33203125" customWidth="1"/>
    <col min="3" max="3" width="5.44140625" bestFit="1" customWidth="1"/>
    <col min="4" max="4" width="19.109375" customWidth="1"/>
    <col min="5" max="5" width="23.5546875" customWidth="1"/>
    <col min="6" max="6" width="15.6640625" customWidth="1"/>
    <col min="7" max="7" width="21.88671875" customWidth="1"/>
    <col min="8" max="9" width="12.6640625" customWidth="1"/>
    <col min="257" max="257" width="37.109375" customWidth="1"/>
    <col min="258" max="258" width="2.33203125" customWidth="1"/>
    <col min="259" max="259" width="5.44140625" bestFit="1" customWidth="1"/>
    <col min="260" max="260" width="19.109375" customWidth="1"/>
    <col min="261" max="261" width="20.6640625" customWidth="1"/>
    <col min="262" max="262" width="15.6640625" customWidth="1"/>
    <col min="263" max="263" width="21.88671875" customWidth="1"/>
    <col min="264" max="265" width="12.6640625" customWidth="1"/>
    <col min="513" max="513" width="37.109375" customWidth="1"/>
    <col min="514" max="514" width="2.33203125" customWidth="1"/>
    <col min="515" max="515" width="5.44140625" bestFit="1" customWidth="1"/>
    <col min="516" max="516" width="19.109375" customWidth="1"/>
    <col min="517" max="517" width="20.6640625" customWidth="1"/>
    <col min="518" max="518" width="15.6640625" customWidth="1"/>
    <col min="519" max="519" width="21.88671875" customWidth="1"/>
    <col min="520" max="521" width="12.6640625" customWidth="1"/>
    <col min="769" max="769" width="37.109375" customWidth="1"/>
    <col min="770" max="770" width="2.33203125" customWidth="1"/>
    <col min="771" max="771" width="5.44140625" bestFit="1" customWidth="1"/>
    <col min="772" max="772" width="19.109375" customWidth="1"/>
    <col min="773" max="773" width="20.6640625" customWidth="1"/>
    <col min="774" max="774" width="15.6640625" customWidth="1"/>
    <col min="775" max="775" width="21.88671875" customWidth="1"/>
    <col min="776" max="777" width="12.6640625" customWidth="1"/>
    <col min="1025" max="1025" width="37.109375" customWidth="1"/>
    <col min="1026" max="1026" width="2.33203125" customWidth="1"/>
    <col min="1027" max="1027" width="5.44140625" bestFit="1" customWidth="1"/>
    <col min="1028" max="1028" width="19.109375" customWidth="1"/>
    <col min="1029" max="1029" width="20.6640625" customWidth="1"/>
    <col min="1030" max="1030" width="15.6640625" customWidth="1"/>
    <col min="1031" max="1031" width="21.88671875" customWidth="1"/>
    <col min="1032" max="1033" width="12.6640625" customWidth="1"/>
    <col min="1281" max="1281" width="37.109375" customWidth="1"/>
    <col min="1282" max="1282" width="2.33203125" customWidth="1"/>
    <col min="1283" max="1283" width="5.44140625" bestFit="1" customWidth="1"/>
    <col min="1284" max="1284" width="19.109375" customWidth="1"/>
    <col min="1285" max="1285" width="20.6640625" customWidth="1"/>
    <col min="1286" max="1286" width="15.6640625" customWidth="1"/>
    <col min="1287" max="1287" width="21.88671875" customWidth="1"/>
    <col min="1288" max="1289" width="12.6640625" customWidth="1"/>
    <col min="1537" max="1537" width="37.109375" customWidth="1"/>
    <col min="1538" max="1538" width="2.33203125" customWidth="1"/>
    <col min="1539" max="1539" width="5.44140625" bestFit="1" customWidth="1"/>
    <col min="1540" max="1540" width="19.109375" customWidth="1"/>
    <col min="1541" max="1541" width="20.6640625" customWidth="1"/>
    <col min="1542" max="1542" width="15.6640625" customWidth="1"/>
    <col min="1543" max="1543" width="21.88671875" customWidth="1"/>
    <col min="1544" max="1545" width="12.6640625" customWidth="1"/>
    <col min="1793" max="1793" width="37.109375" customWidth="1"/>
    <col min="1794" max="1794" width="2.33203125" customWidth="1"/>
    <col min="1795" max="1795" width="5.44140625" bestFit="1" customWidth="1"/>
    <col min="1796" max="1796" width="19.109375" customWidth="1"/>
    <col min="1797" max="1797" width="20.6640625" customWidth="1"/>
    <col min="1798" max="1798" width="15.6640625" customWidth="1"/>
    <col min="1799" max="1799" width="21.88671875" customWidth="1"/>
    <col min="1800" max="1801" width="12.6640625" customWidth="1"/>
    <col min="2049" max="2049" width="37.109375" customWidth="1"/>
    <col min="2050" max="2050" width="2.33203125" customWidth="1"/>
    <col min="2051" max="2051" width="5.44140625" bestFit="1" customWidth="1"/>
    <col min="2052" max="2052" width="19.109375" customWidth="1"/>
    <col min="2053" max="2053" width="20.6640625" customWidth="1"/>
    <col min="2054" max="2054" width="15.6640625" customWidth="1"/>
    <col min="2055" max="2055" width="21.88671875" customWidth="1"/>
    <col min="2056" max="2057" width="12.6640625" customWidth="1"/>
    <col min="2305" max="2305" width="37.109375" customWidth="1"/>
    <col min="2306" max="2306" width="2.33203125" customWidth="1"/>
    <col min="2307" max="2307" width="5.44140625" bestFit="1" customWidth="1"/>
    <col min="2308" max="2308" width="19.109375" customWidth="1"/>
    <col min="2309" max="2309" width="20.6640625" customWidth="1"/>
    <col min="2310" max="2310" width="15.6640625" customWidth="1"/>
    <col min="2311" max="2311" width="21.88671875" customWidth="1"/>
    <col min="2312" max="2313" width="12.6640625" customWidth="1"/>
    <col min="2561" max="2561" width="37.109375" customWidth="1"/>
    <col min="2562" max="2562" width="2.33203125" customWidth="1"/>
    <col min="2563" max="2563" width="5.44140625" bestFit="1" customWidth="1"/>
    <col min="2564" max="2564" width="19.109375" customWidth="1"/>
    <col min="2565" max="2565" width="20.6640625" customWidth="1"/>
    <col min="2566" max="2566" width="15.6640625" customWidth="1"/>
    <col min="2567" max="2567" width="21.88671875" customWidth="1"/>
    <col min="2568" max="2569" width="12.6640625" customWidth="1"/>
    <col min="2817" max="2817" width="37.109375" customWidth="1"/>
    <col min="2818" max="2818" width="2.33203125" customWidth="1"/>
    <col min="2819" max="2819" width="5.44140625" bestFit="1" customWidth="1"/>
    <col min="2820" max="2820" width="19.109375" customWidth="1"/>
    <col min="2821" max="2821" width="20.6640625" customWidth="1"/>
    <col min="2822" max="2822" width="15.6640625" customWidth="1"/>
    <col min="2823" max="2823" width="21.88671875" customWidth="1"/>
    <col min="2824" max="2825" width="12.6640625" customWidth="1"/>
    <col min="3073" max="3073" width="37.109375" customWidth="1"/>
    <col min="3074" max="3074" width="2.33203125" customWidth="1"/>
    <col min="3075" max="3075" width="5.44140625" bestFit="1" customWidth="1"/>
    <col min="3076" max="3076" width="19.109375" customWidth="1"/>
    <col min="3077" max="3077" width="20.6640625" customWidth="1"/>
    <col min="3078" max="3078" width="15.6640625" customWidth="1"/>
    <col min="3079" max="3079" width="21.88671875" customWidth="1"/>
    <col min="3080" max="3081" width="12.6640625" customWidth="1"/>
    <col min="3329" max="3329" width="37.109375" customWidth="1"/>
    <col min="3330" max="3330" width="2.33203125" customWidth="1"/>
    <col min="3331" max="3331" width="5.44140625" bestFit="1" customWidth="1"/>
    <col min="3332" max="3332" width="19.109375" customWidth="1"/>
    <col min="3333" max="3333" width="20.6640625" customWidth="1"/>
    <col min="3334" max="3334" width="15.6640625" customWidth="1"/>
    <col min="3335" max="3335" width="21.88671875" customWidth="1"/>
    <col min="3336" max="3337" width="12.6640625" customWidth="1"/>
    <col min="3585" max="3585" width="37.109375" customWidth="1"/>
    <col min="3586" max="3586" width="2.33203125" customWidth="1"/>
    <col min="3587" max="3587" width="5.44140625" bestFit="1" customWidth="1"/>
    <col min="3588" max="3588" width="19.109375" customWidth="1"/>
    <col min="3589" max="3589" width="20.6640625" customWidth="1"/>
    <col min="3590" max="3590" width="15.6640625" customWidth="1"/>
    <col min="3591" max="3591" width="21.88671875" customWidth="1"/>
    <col min="3592" max="3593" width="12.6640625" customWidth="1"/>
    <col min="3841" max="3841" width="37.109375" customWidth="1"/>
    <col min="3842" max="3842" width="2.33203125" customWidth="1"/>
    <col min="3843" max="3843" width="5.44140625" bestFit="1" customWidth="1"/>
    <col min="3844" max="3844" width="19.109375" customWidth="1"/>
    <col min="3845" max="3845" width="20.6640625" customWidth="1"/>
    <col min="3846" max="3846" width="15.6640625" customWidth="1"/>
    <col min="3847" max="3847" width="21.88671875" customWidth="1"/>
    <col min="3848" max="3849" width="12.6640625" customWidth="1"/>
    <col min="4097" max="4097" width="37.109375" customWidth="1"/>
    <col min="4098" max="4098" width="2.33203125" customWidth="1"/>
    <col min="4099" max="4099" width="5.44140625" bestFit="1" customWidth="1"/>
    <col min="4100" max="4100" width="19.109375" customWidth="1"/>
    <col min="4101" max="4101" width="20.6640625" customWidth="1"/>
    <col min="4102" max="4102" width="15.6640625" customWidth="1"/>
    <col min="4103" max="4103" width="21.88671875" customWidth="1"/>
    <col min="4104" max="4105" width="12.6640625" customWidth="1"/>
    <col min="4353" max="4353" width="37.109375" customWidth="1"/>
    <col min="4354" max="4354" width="2.33203125" customWidth="1"/>
    <col min="4355" max="4355" width="5.44140625" bestFit="1" customWidth="1"/>
    <col min="4356" max="4356" width="19.109375" customWidth="1"/>
    <col min="4357" max="4357" width="20.6640625" customWidth="1"/>
    <col min="4358" max="4358" width="15.6640625" customWidth="1"/>
    <col min="4359" max="4359" width="21.88671875" customWidth="1"/>
    <col min="4360" max="4361" width="12.6640625" customWidth="1"/>
    <col min="4609" max="4609" width="37.109375" customWidth="1"/>
    <col min="4610" max="4610" width="2.33203125" customWidth="1"/>
    <col min="4611" max="4611" width="5.44140625" bestFit="1" customWidth="1"/>
    <col min="4612" max="4612" width="19.109375" customWidth="1"/>
    <col min="4613" max="4613" width="20.6640625" customWidth="1"/>
    <col min="4614" max="4614" width="15.6640625" customWidth="1"/>
    <col min="4615" max="4615" width="21.88671875" customWidth="1"/>
    <col min="4616" max="4617" width="12.6640625" customWidth="1"/>
    <col min="4865" max="4865" width="37.109375" customWidth="1"/>
    <col min="4866" max="4866" width="2.33203125" customWidth="1"/>
    <col min="4867" max="4867" width="5.44140625" bestFit="1" customWidth="1"/>
    <col min="4868" max="4868" width="19.109375" customWidth="1"/>
    <col min="4869" max="4869" width="20.6640625" customWidth="1"/>
    <col min="4870" max="4870" width="15.6640625" customWidth="1"/>
    <col min="4871" max="4871" width="21.88671875" customWidth="1"/>
    <col min="4872" max="4873" width="12.6640625" customWidth="1"/>
    <col min="5121" max="5121" width="37.109375" customWidth="1"/>
    <col min="5122" max="5122" width="2.33203125" customWidth="1"/>
    <col min="5123" max="5123" width="5.44140625" bestFit="1" customWidth="1"/>
    <col min="5124" max="5124" width="19.109375" customWidth="1"/>
    <col min="5125" max="5125" width="20.6640625" customWidth="1"/>
    <col min="5126" max="5126" width="15.6640625" customWidth="1"/>
    <col min="5127" max="5127" width="21.88671875" customWidth="1"/>
    <col min="5128" max="5129" width="12.6640625" customWidth="1"/>
    <col min="5377" max="5377" width="37.109375" customWidth="1"/>
    <col min="5378" max="5378" width="2.33203125" customWidth="1"/>
    <col min="5379" max="5379" width="5.44140625" bestFit="1" customWidth="1"/>
    <col min="5380" max="5380" width="19.109375" customWidth="1"/>
    <col min="5381" max="5381" width="20.6640625" customWidth="1"/>
    <col min="5382" max="5382" width="15.6640625" customWidth="1"/>
    <col min="5383" max="5383" width="21.88671875" customWidth="1"/>
    <col min="5384" max="5385" width="12.6640625" customWidth="1"/>
    <col min="5633" max="5633" width="37.109375" customWidth="1"/>
    <col min="5634" max="5634" width="2.33203125" customWidth="1"/>
    <col min="5635" max="5635" width="5.44140625" bestFit="1" customWidth="1"/>
    <col min="5636" max="5636" width="19.109375" customWidth="1"/>
    <col min="5637" max="5637" width="20.6640625" customWidth="1"/>
    <col min="5638" max="5638" width="15.6640625" customWidth="1"/>
    <col min="5639" max="5639" width="21.88671875" customWidth="1"/>
    <col min="5640" max="5641" width="12.6640625" customWidth="1"/>
    <col min="5889" max="5889" width="37.109375" customWidth="1"/>
    <col min="5890" max="5890" width="2.33203125" customWidth="1"/>
    <col min="5891" max="5891" width="5.44140625" bestFit="1" customWidth="1"/>
    <col min="5892" max="5892" width="19.109375" customWidth="1"/>
    <col min="5893" max="5893" width="20.6640625" customWidth="1"/>
    <col min="5894" max="5894" width="15.6640625" customWidth="1"/>
    <col min="5895" max="5895" width="21.88671875" customWidth="1"/>
    <col min="5896" max="5897" width="12.6640625" customWidth="1"/>
    <col min="6145" max="6145" width="37.109375" customWidth="1"/>
    <col min="6146" max="6146" width="2.33203125" customWidth="1"/>
    <col min="6147" max="6147" width="5.44140625" bestFit="1" customWidth="1"/>
    <col min="6148" max="6148" width="19.109375" customWidth="1"/>
    <col min="6149" max="6149" width="20.6640625" customWidth="1"/>
    <col min="6150" max="6150" width="15.6640625" customWidth="1"/>
    <col min="6151" max="6151" width="21.88671875" customWidth="1"/>
    <col min="6152" max="6153" width="12.6640625" customWidth="1"/>
    <col min="6401" max="6401" width="37.109375" customWidth="1"/>
    <col min="6402" max="6402" width="2.33203125" customWidth="1"/>
    <col min="6403" max="6403" width="5.44140625" bestFit="1" customWidth="1"/>
    <col min="6404" max="6404" width="19.109375" customWidth="1"/>
    <col min="6405" max="6405" width="20.6640625" customWidth="1"/>
    <col min="6406" max="6406" width="15.6640625" customWidth="1"/>
    <col min="6407" max="6407" width="21.88671875" customWidth="1"/>
    <col min="6408" max="6409" width="12.6640625" customWidth="1"/>
    <col min="6657" max="6657" width="37.109375" customWidth="1"/>
    <col min="6658" max="6658" width="2.33203125" customWidth="1"/>
    <col min="6659" max="6659" width="5.44140625" bestFit="1" customWidth="1"/>
    <col min="6660" max="6660" width="19.109375" customWidth="1"/>
    <col min="6661" max="6661" width="20.6640625" customWidth="1"/>
    <col min="6662" max="6662" width="15.6640625" customWidth="1"/>
    <col min="6663" max="6663" width="21.88671875" customWidth="1"/>
    <col min="6664" max="6665" width="12.6640625" customWidth="1"/>
    <col min="6913" max="6913" width="37.109375" customWidth="1"/>
    <col min="6914" max="6914" width="2.33203125" customWidth="1"/>
    <col min="6915" max="6915" width="5.44140625" bestFit="1" customWidth="1"/>
    <col min="6916" max="6916" width="19.109375" customWidth="1"/>
    <col min="6917" max="6917" width="20.6640625" customWidth="1"/>
    <col min="6918" max="6918" width="15.6640625" customWidth="1"/>
    <col min="6919" max="6919" width="21.88671875" customWidth="1"/>
    <col min="6920" max="6921" width="12.6640625" customWidth="1"/>
    <col min="7169" max="7169" width="37.109375" customWidth="1"/>
    <col min="7170" max="7170" width="2.33203125" customWidth="1"/>
    <col min="7171" max="7171" width="5.44140625" bestFit="1" customWidth="1"/>
    <col min="7172" max="7172" width="19.109375" customWidth="1"/>
    <col min="7173" max="7173" width="20.6640625" customWidth="1"/>
    <col min="7174" max="7174" width="15.6640625" customWidth="1"/>
    <col min="7175" max="7175" width="21.88671875" customWidth="1"/>
    <col min="7176" max="7177" width="12.6640625" customWidth="1"/>
    <col min="7425" max="7425" width="37.109375" customWidth="1"/>
    <col min="7426" max="7426" width="2.33203125" customWidth="1"/>
    <col min="7427" max="7427" width="5.44140625" bestFit="1" customWidth="1"/>
    <col min="7428" max="7428" width="19.109375" customWidth="1"/>
    <col min="7429" max="7429" width="20.6640625" customWidth="1"/>
    <col min="7430" max="7430" width="15.6640625" customWidth="1"/>
    <col min="7431" max="7431" width="21.88671875" customWidth="1"/>
    <col min="7432" max="7433" width="12.6640625" customWidth="1"/>
    <col min="7681" max="7681" width="37.109375" customWidth="1"/>
    <col min="7682" max="7682" width="2.33203125" customWidth="1"/>
    <col min="7683" max="7683" width="5.44140625" bestFit="1" customWidth="1"/>
    <col min="7684" max="7684" width="19.109375" customWidth="1"/>
    <col min="7685" max="7685" width="20.6640625" customWidth="1"/>
    <col min="7686" max="7686" width="15.6640625" customWidth="1"/>
    <col min="7687" max="7687" width="21.88671875" customWidth="1"/>
    <col min="7688" max="7689" width="12.6640625" customWidth="1"/>
    <col min="7937" max="7937" width="37.109375" customWidth="1"/>
    <col min="7938" max="7938" width="2.33203125" customWidth="1"/>
    <col min="7939" max="7939" width="5.44140625" bestFit="1" customWidth="1"/>
    <col min="7940" max="7940" width="19.109375" customWidth="1"/>
    <col min="7941" max="7941" width="20.6640625" customWidth="1"/>
    <col min="7942" max="7942" width="15.6640625" customWidth="1"/>
    <col min="7943" max="7943" width="21.88671875" customWidth="1"/>
    <col min="7944" max="7945" width="12.6640625" customWidth="1"/>
    <col min="8193" max="8193" width="37.109375" customWidth="1"/>
    <col min="8194" max="8194" width="2.33203125" customWidth="1"/>
    <col min="8195" max="8195" width="5.44140625" bestFit="1" customWidth="1"/>
    <col min="8196" max="8196" width="19.109375" customWidth="1"/>
    <col min="8197" max="8197" width="20.6640625" customWidth="1"/>
    <col min="8198" max="8198" width="15.6640625" customWidth="1"/>
    <col min="8199" max="8199" width="21.88671875" customWidth="1"/>
    <col min="8200" max="8201" width="12.6640625" customWidth="1"/>
    <col min="8449" max="8449" width="37.109375" customWidth="1"/>
    <col min="8450" max="8450" width="2.33203125" customWidth="1"/>
    <col min="8451" max="8451" width="5.44140625" bestFit="1" customWidth="1"/>
    <col min="8452" max="8452" width="19.109375" customWidth="1"/>
    <col min="8453" max="8453" width="20.6640625" customWidth="1"/>
    <col min="8454" max="8454" width="15.6640625" customWidth="1"/>
    <col min="8455" max="8455" width="21.88671875" customWidth="1"/>
    <col min="8456" max="8457" width="12.6640625" customWidth="1"/>
    <col min="8705" max="8705" width="37.109375" customWidth="1"/>
    <col min="8706" max="8706" width="2.33203125" customWidth="1"/>
    <col min="8707" max="8707" width="5.44140625" bestFit="1" customWidth="1"/>
    <col min="8708" max="8708" width="19.109375" customWidth="1"/>
    <col min="8709" max="8709" width="20.6640625" customWidth="1"/>
    <col min="8710" max="8710" width="15.6640625" customWidth="1"/>
    <col min="8711" max="8711" width="21.88671875" customWidth="1"/>
    <col min="8712" max="8713" width="12.6640625" customWidth="1"/>
    <col min="8961" max="8961" width="37.109375" customWidth="1"/>
    <col min="8962" max="8962" width="2.33203125" customWidth="1"/>
    <col min="8963" max="8963" width="5.44140625" bestFit="1" customWidth="1"/>
    <col min="8964" max="8964" width="19.109375" customWidth="1"/>
    <col min="8965" max="8965" width="20.6640625" customWidth="1"/>
    <col min="8966" max="8966" width="15.6640625" customWidth="1"/>
    <col min="8967" max="8967" width="21.88671875" customWidth="1"/>
    <col min="8968" max="8969" width="12.6640625" customWidth="1"/>
    <col min="9217" max="9217" width="37.109375" customWidth="1"/>
    <col min="9218" max="9218" width="2.33203125" customWidth="1"/>
    <col min="9219" max="9219" width="5.44140625" bestFit="1" customWidth="1"/>
    <col min="9220" max="9220" width="19.109375" customWidth="1"/>
    <col min="9221" max="9221" width="20.6640625" customWidth="1"/>
    <col min="9222" max="9222" width="15.6640625" customWidth="1"/>
    <col min="9223" max="9223" width="21.88671875" customWidth="1"/>
    <col min="9224" max="9225" width="12.6640625" customWidth="1"/>
    <col min="9473" max="9473" width="37.109375" customWidth="1"/>
    <col min="9474" max="9474" width="2.33203125" customWidth="1"/>
    <col min="9475" max="9475" width="5.44140625" bestFit="1" customWidth="1"/>
    <col min="9476" max="9476" width="19.109375" customWidth="1"/>
    <col min="9477" max="9477" width="20.6640625" customWidth="1"/>
    <col min="9478" max="9478" width="15.6640625" customWidth="1"/>
    <col min="9479" max="9479" width="21.88671875" customWidth="1"/>
    <col min="9480" max="9481" width="12.6640625" customWidth="1"/>
    <col min="9729" max="9729" width="37.109375" customWidth="1"/>
    <col min="9730" max="9730" width="2.33203125" customWidth="1"/>
    <col min="9731" max="9731" width="5.44140625" bestFit="1" customWidth="1"/>
    <col min="9732" max="9732" width="19.109375" customWidth="1"/>
    <col min="9733" max="9733" width="20.6640625" customWidth="1"/>
    <col min="9734" max="9734" width="15.6640625" customWidth="1"/>
    <col min="9735" max="9735" width="21.88671875" customWidth="1"/>
    <col min="9736" max="9737" width="12.6640625" customWidth="1"/>
    <col min="9985" max="9985" width="37.109375" customWidth="1"/>
    <col min="9986" max="9986" width="2.33203125" customWidth="1"/>
    <col min="9987" max="9987" width="5.44140625" bestFit="1" customWidth="1"/>
    <col min="9988" max="9988" width="19.109375" customWidth="1"/>
    <col min="9989" max="9989" width="20.6640625" customWidth="1"/>
    <col min="9990" max="9990" width="15.6640625" customWidth="1"/>
    <col min="9991" max="9991" width="21.88671875" customWidth="1"/>
    <col min="9992" max="9993" width="12.6640625" customWidth="1"/>
    <col min="10241" max="10241" width="37.109375" customWidth="1"/>
    <col min="10242" max="10242" width="2.33203125" customWidth="1"/>
    <col min="10243" max="10243" width="5.44140625" bestFit="1" customWidth="1"/>
    <col min="10244" max="10244" width="19.109375" customWidth="1"/>
    <col min="10245" max="10245" width="20.6640625" customWidth="1"/>
    <col min="10246" max="10246" width="15.6640625" customWidth="1"/>
    <col min="10247" max="10247" width="21.88671875" customWidth="1"/>
    <col min="10248" max="10249" width="12.6640625" customWidth="1"/>
    <col min="10497" max="10497" width="37.109375" customWidth="1"/>
    <col min="10498" max="10498" width="2.33203125" customWidth="1"/>
    <col min="10499" max="10499" width="5.44140625" bestFit="1" customWidth="1"/>
    <col min="10500" max="10500" width="19.109375" customWidth="1"/>
    <col min="10501" max="10501" width="20.6640625" customWidth="1"/>
    <col min="10502" max="10502" width="15.6640625" customWidth="1"/>
    <col min="10503" max="10503" width="21.88671875" customWidth="1"/>
    <col min="10504" max="10505" width="12.6640625" customWidth="1"/>
    <col min="10753" max="10753" width="37.109375" customWidth="1"/>
    <col min="10754" max="10754" width="2.33203125" customWidth="1"/>
    <col min="10755" max="10755" width="5.44140625" bestFit="1" customWidth="1"/>
    <col min="10756" max="10756" width="19.109375" customWidth="1"/>
    <col min="10757" max="10757" width="20.6640625" customWidth="1"/>
    <col min="10758" max="10758" width="15.6640625" customWidth="1"/>
    <col min="10759" max="10759" width="21.88671875" customWidth="1"/>
    <col min="10760" max="10761" width="12.6640625" customWidth="1"/>
    <col min="11009" max="11009" width="37.109375" customWidth="1"/>
    <col min="11010" max="11010" width="2.33203125" customWidth="1"/>
    <col min="11011" max="11011" width="5.44140625" bestFit="1" customWidth="1"/>
    <col min="11012" max="11012" width="19.109375" customWidth="1"/>
    <col min="11013" max="11013" width="20.6640625" customWidth="1"/>
    <col min="11014" max="11014" width="15.6640625" customWidth="1"/>
    <col min="11015" max="11015" width="21.88671875" customWidth="1"/>
    <col min="11016" max="11017" width="12.6640625" customWidth="1"/>
    <col min="11265" max="11265" width="37.109375" customWidth="1"/>
    <col min="11266" max="11266" width="2.33203125" customWidth="1"/>
    <col min="11267" max="11267" width="5.44140625" bestFit="1" customWidth="1"/>
    <col min="11268" max="11268" width="19.109375" customWidth="1"/>
    <col min="11269" max="11269" width="20.6640625" customWidth="1"/>
    <col min="11270" max="11270" width="15.6640625" customWidth="1"/>
    <col min="11271" max="11271" width="21.88671875" customWidth="1"/>
    <col min="11272" max="11273" width="12.6640625" customWidth="1"/>
    <col min="11521" max="11521" width="37.109375" customWidth="1"/>
    <col min="11522" max="11522" width="2.33203125" customWidth="1"/>
    <col min="11523" max="11523" width="5.44140625" bestFit="1" customWidth="1"/>
    <col min="11524" max="11524" width="19.109375" customWidth="1"/>
    <col min="11525" max="11525" width="20.6640625" customWidth="1"/>
    <col min="11526" max="11526" width="15.6640625" customWidth="1"/>
    <col min="11527" max="11527" width="21.88671875" customWidth="1"/>
    <col min="11528" max="11529" width="12.6640625" customWidth="1"/>
    <col min="11777" max="11777" width="37.109375" customWidth="1"/>
    <col min="11778" max="11778" width="2.33203125" customWidth="1"/>
    <col min="11779" max="11779" width="5.44140625" bestFit="1" customWidth="1"/>
    <col min="11780" max="11780" width="19.109375" customWidth="1"/>
    <col min="11781" max="11781" width="20.6640625" customWidth="1"/>
    <col min="11782" max="11782" width="15.6640625" customWidth="1"/>
    <col min="11783" max="11783" width="21.88671875" customWidth="1"/>
    <col min="11784" max="11785" width="12.6640625" customWidth="1"/>
    <col min="12033" max="12033" width="37.109375" customWidth="1"/>
    <col min="12034" max="12034" width="2.33203125" customWidth="1"/>
    <col min="12035" max="12035" width="5.44140625" bestFit="1" customWidth="1"/>
    <col min="12036" max="12036" width="19.109375" customWidth="1"/>
    <col min="12037" max="12037" width="20.6640625" customWidth="1"/>
    <col min="12038" max="12038" width="15.6640625" customWidth="1"/>
    <col min="12039" max="12039" width="21.88671875" customWidth="1"/>
    <col min="12040" max="12041" width="12.6640625" customWidth="1"/>
    <col min="12289" max="12289" width="37.109375" customWidth="1"/>
    <col min="12290" max="12290" width="2.33203125" customWidth="1"/>
    <col min="12291" max="12291" width="5.44140625" bestFit="1" customWidth="1"/>
    <col min="12292" max="12292" width="19.109375" customWidth="1"/>
    <col min="12293" max="12293" width="20.6640625" customWidth="1"/>
    <col min="12294" max="12294" width="15.6640625" customWidth="1"/>
    <col min="12295" max="12295" width="21.88671875" customWidth="1"/>
    <col min="12296" max="12297" width="12.6640625" customWidth="1"/>
    <col min="12545" max="12545" width="37.109375" customWidth="1"/>
    <col min="12546" max="12546" width="2.33203125" customWidth="1"/>
    <col min="12547" max="12547" width="5.44140625" bestFit="1" customWidth="1"/>
    <col min="12548" max="12548" width="19.109375" customWidth="1"/>
    <col min="12549" max="12549" width="20.6640625" customWidth="1"/>
    <col min="12550" max="12550" width="15.6640625" customWidth="1"/>
    <col min="12551" max="12551" width="21.88671875" customWidth="1"/>
    <col min="12552" max="12553" width="12.6640625" customWidth="1"/>
    <col min="12801" max="12801" width="37.109375" customWidth="1"/>
    <col min="12802" max="12802" width="2.33203125" customWidth="1"/>
    <col min="12803" max="12803" width="5.44140625" bestFit="1" customWidth="1"/>
    <col min="12804" max="12804" width="19.109375" customWidth="1"/>
    <col min="12805" max="12805" width="20.6640625" customWidth="1"/>
    <col min="12806" max="12806" width="15.6640625" customWidth="1"/>
    <col min="12807" max="12807" width="21.88671875" customWidth="1"/>
    <col min="12808" max="12809" width="12.6640625" customWidth="1"/>
    <col min="13057" max="13057" width="37.109375" customWidth="1"/>
    <col min="13058" max="13058" width="2.33203125" customWidth="1"/>
    <col min="13059" max="13059" width="5.44140625" bestFit="1" customWidth="1"/>
    <col min="13060" max="13060" width="19.109375" customWidth="1"/>
    <col min="13061" max="13061" width="20.6640625" customWidth="1"/>
    <col min="13062" max="13062" width="15.6640625" customWidth="1"/>
    <col min="13063" max="13063" width="21.88671875" customWidth="1"/>
    <col min="13064" max="13065" width="12.6640625" customWidth="1"/>
    <col min="13313" max="13313" width="37.109375" customWidth="1"/>
    <col min="13314" max="13314" width="2.33203125" customWidth="1"/>
    <col min="13315" max="13315" width="5.44140625" bestFit="1" customWidth="1"/>
    <col min="13316" max="13316" width="19.109375" customWidth="1"/>
    <col min="13317" max="13317" width="20.6640625" customWidth="1"/>
    <col min="13318" max="13318" width="15.6640625" customWidth="1"/>
    <col min="13319" max="13319" width="21.88671875" customWidth="1"/>
    <col min="13320" max="13321" width="12.6640625" customWidth="1"/>
    <col min="13569" max="13569" width="37.109375" customWidth="1"/>
    <col min="13570" max="13570" width="2.33203125" customWidth="1"/>
    <col min="13571" max="13571" width="5.44140625" bestFit="1" customWidth="1"/>
    <col min="13572" max="13572" width="19.109375" customWidth="1"/>
    <col min="13573" max="13573" width="20.6640625" customWidth="1"/>
    <col min="13574" max="13574" width="15.6640625" customWidth="1"/>
    <col min="13575" max="13575" width="21.88671875" customWidth="1"/>
    <col min="13576" max="13577" width="12.6640625" customWidth="1"/>
    <col min="13825" max="13825" width="37.109375" customWidth="1"/>
    <col min="13826" max="13826" width="2.33203125" customWidth="1"/>
    <col min="13827" max="13827" width="5.44140625" bestFit="1" customWidth="1"/>
    <col min="13828" max="13828" width="19.109375" customWidth="1"/>
    <col min="13829" max="13829" width="20.6640625" customWidth="1"/>
    <col min="13830" max="13830" width="15.6640625" customWidth="1"/>
    <col min="13831" max="13831" width="21.88671875" customWidth="1"/>
    <col min="13832" max="13833" width="12.6640625" customWidth="1"/>
    <col min="14081" max="14081" width="37.109375" customWidth="1"/>
    <col min="14082" max="14082" width="2.33203125" customWidth="1"/>
    <col min="14083" max="14083" width="5.44140625" bestFit="1" customWidth="1"/>
    <col min="14084" max="14084" width="19.109375" customWidth="1"/>
    <col min="14085" max="14085" width="20.6640625" customWidth="1"/>
    <col min="14086" max="14086" width="15.6640625" customWidth="1"/>
    <col min="14087" max="14087" width="21.88671875" customWidth="1"/>
    <col min="14088" max="14089" width="12.6640625" customWidth="1"/>
    <col min="14337" max="14337" width="37.109375" customWidth="1"/>
    <col min="14338" max="14338" width="2.33203125" customWidth="1"/>
    <col min="14339" max="14339" width="5.44140625" bestFit="1" customWidth="1"/>
    <col min="14340" max="14340" width="19.109375" customWidth="1"/>
    <col min="14341" max="14341" width="20.6640625" customWidth="1"/>
    <col min="14342" max="14342" width="15.6640625" customWidth="1"/>
    <col min="14343" max="14343" width="21.88671875" customWidth="1"/>
    <col min="14344" max="14345" width="12.6640625" customWidth="1"/>
    <col min="14593" max="14593" width="37.109375" customWidth="1"/>
    <col min="14594" max="14594" width="2.33203125" customWidth="1"/>
    <col min="14595" max="14595" width="5.44140625" bestFit="1" customWidth="1"/>
    <col min="14596" max="14596" width="19.109375" customWidth="1"/>
    <col min="14597" max="14597" width="20.6640625" customWidth="1"/>
    <col min="14598" max="14598" width="15.6640625" customWidth="1"/>
    <col min="14599" max="14599" width="21.88671875" customWidth="1"/>
    <col min="14600" max="14601" width="12.6640625" customWidth="1"/>
    <col min="14849" max="14849" width="37.109375" customWidth="1"/>
    <col min="14850" max="14850" width="2.33203125" customWidth="1"/>
    <col min="14851" max="14851" width="5.44140625" bestFit="1" customWidth="1"/>
    <col min="14852" max="14852" width="19.109375" customWidth="1"/>
    <col min="14853" max="14853" width="20.6640625" customWidth="1"/>
    <col min="14854" max="14854" width="15.6640625" customWidth="1"/>
    <col min="14855" max="14855" width="21.88671875" customWidth="1"/>
    <col min="14856" max="14857" width="12.6640625" customWidth="1"/>
    <col min="15105" max="15105" width="37.109375" customWidth="1"/>
    <col min="15106" max="15106" width="2.33203125" customWidth="1"/>
    <col min="15107" max="15107" width="5.44140625" bestFit="1" customWidth="1"/>
    <col min="15108" max="15108" width="19.109375" customWidth="1"/>
    <col min="15109" max="15109" width="20.6640625" customWidth="1"/>
    <col min="15110" max="15110" width="15.6640625" customWidth="1"/>
    <col min="15111" max="15111" width="21.88671875" customWidth="1"/>
    <col min="15112" max="15113" width="12.6640625" customWidth="1"/>
    <col min="15361" max="15361" width="37.109375" customWidth="1"/>
    <col min="15362" max="15362" width="2.33203125" customWidth="1"/>
    <col min="15363" max="15363" width="5.44140625" bestFit="1" customWidth="1"/>
    <col min="15364" max="15364" width="19.109375" customWidth="1"/>
    <col min="15365" max="15365" width="20.6640625" customWidth="1"/>
    <col min="15366" max="15366" width="15.6640625" customWidth="1"/>
    <col min="15367" max="15367" width="21.88671875" customWidth="1"/>
    <col min="15368" max="15369" width="12.6640625" customWidth="1"/>
    <col min="15617" max="15617" width="37.109375" customWidth="1"/>
    <col min="15618" max="15618" width="2.33203125" customWidth="1"/>
    <col min="15619" max="15619" width="5.44140625" bestFit="1" customWidth="1"/>
    <col min="15620" max="15620" width="19.109375" customWidth="1"/>
    <col min="15621" max="15621" width="20.6640625" customWidth="1"/>
    <col min="15622" max="15622" width="15.6640625" customWidth="1"/>
    <col min="15623" max="15623" width="21.88671875" customWidth="1"/>
    <col min="15624" max="15625" width="12.6640625" customWidth="1"/>
    <col min="15873" max="15873" width="37.109375" customWidth="1"/>
    <col min="15874" max="15874" width="2.33203125" customWidth="1"/>
    <col min="15875" max="15875" width="5.44140625" bestFit="1" customWidth="1"/>
    <col min="15876" max="15876" width="19.109375" customWidth="1"/>
    <col min="15877" max="15877" width="20.6640625" customWidth="1"/>
    <col min="15878" max="15878" width="15.6640625" customWidth="1"/>
    <col min="15879" max="15879" width="21.88671875" customWidth="1"/>
    <col min="15880" max="15881" width="12.6640625" customWidth="1"/>
    <col min="16129" max="16129" width="37.109375" customWidth="1"/>
    <col min="16130" max="16130" width="2.33203125" customWidth="1"/>
    <col min="16131" max="16131" width="5.44140625" bestFit="1" customWidth="1"/>
    <col min="16132" max="16132" width="19.109375" customWidth="1"/>
    <col min="16133" max="16133" width="20.6640625" customWidth="1"/>
    <col min="16134" max="16134" width="15.6640625" customWidth="1"/>
    <col min="16135" max="16135" width="21.88671875" customWidth="1"/>
    <col min="16136" max="16137" width="12.6640625" customWidth="1"/>
  </cols>
  <sheetData>
    <row r="1" spans="1:11" ht="30" customHeight="1" thickBot="1" x14ac:dyDescent="0.35">
      <c r="A1" s="1" t="s">
        <v>0</v>
      </c>
      <c r="B1" s="2"/>
      <c r="C1" s="2"/>
      <c r="D1" s="107"/>
      <c r="E1" s="107"/>
      <c r="F1" s="107"/>
      <c r="G1" s="107"/>
      <c r="H1" s="3"/>
      <c r="I1" s="2"/>
      <c r="K1" s="2"/>
    </row>
    <row r="2" spans="1:11" ht="50.1" customHeight="1" thickBot="1" x14ac:dyDescent="0.35">
      <c r="A2" s="4" t="s">
        <v>17</v>
      </c>
      <c r="B2" s="2"/>
      <c r="C2" s="2"/>
      <c r="D2" s="5" t="s">
        <v>1</v>
      </c>
      <c r="E2" s="6" t="s">
        <v>2</v>
      </c>
      <c r="F2" s="5" t="s">
        <v>3</v>
      </c>
      <c r="G2" s="6" t="s">
        <v>18</v>
      </c>
      <c r="H2" s="6" t="s">
        <v>4</v>
      </c>
      <c r="I2" s="6" t="s">
        <v>5</v>
      </c>
      <c r="K2" s="2"/>
    </row>
    <row r="3" spans="1:11" ht="39.9" customHeight="1" thickBot="1" x14ac:dyDescent="0.35">
      <c r="A3" s="2"/>
      <c r="B3" s="2"/>
      <c r="C3" s="7">
        <v>1</v>
      </c>
      <c r="D3" s="8" t="s">
        <v>137</v>
      </c>
      <c r="E3" s="71" t="s">
        <v>141</v>
      </c>
      <c r="F3" s="10" t="s">
        <v>150</v>
      </c>
      <c r="G3" s="11" t="s">
        <v>38</v>
      </c>
      <c r="H3" s="11"/>
      <c r="I3" s="11" t="s">
        <v>71</v>
      </c>
      <c r="K3" s="2"/>
    </row>
    <row r="4" spans="1:11" ht="39.9" customHeight="1" thickBot="1" x14ac:dyDescent="0.35">
      <c r="A4" s="5" t="s">
        <v>6</v>
      </c>
      <c r="B4" s="2"/>
      <c r="C4" s="12">
        <v>2</v>
      </c>
      <c r="D4" s="13" t="s">
        <v>137</v>
      </c>
      <c r="E4" s="70" t="s">
        <v>141</v>
      </c>
      <c r="F4" s="15" t="s">
        <v>149</v>
      </c>
      <c r="G4" s="16" t="s">
        <v>72</v>
      </c>
      <c r="H4" s="16"/>
      <c r="I4" s="16" t="s">
        <v>71</v>
      </c>
      <c r="K4" s="2"/>
    </row>
    <row r="5" spans="1:11" ht="39.9" customHeight="1" thickBot="1" x14ac:dyDescent="0.35">
      <c r="A5" s="17" t="s">
        <v>148</v>
      </c>
      <c r="B5" s="2"/>
      <c r="C5" s="12">
        <v>3</v>
      </c>
      <c r="D5" s="13" t="s">
        <v>137</v>
      </c>
      <c r="E5" s="70" t="s">
        <v>141</v>
      </c>
      <c r="F5" s="15" t="s">
        <v>31</v>
      </c>
      <c r="G5" s="16" t="s">
        <v>35</v>
      </c>
      <c r="H5" s="16"/>
      <c r="I5" s="16" t="s">
        <v>71</v>
      </c>
      <c r="K5" s="2"/>
    </row>
    <row r="6" spans="1:11" ht="39.9" customHeight="1" thickBot="1" x14ac:dyDescent="0.35">
      <c r="A6" s="5" t="s">
        <v>7</v>
      </c>
      <c r="B6" s="2"/>
      <c r="C6" s="12">
        <v>4</v>
      </c>
      <c r="D6" s="13" t="s">
        <v>137</v>
      </c>
      <c r="E6" s="70" t="s">
        <v>141</v>
      </c>
      <c r="F6" s="15" t="s">
        <v>76</v>
      </c>
      <c r="G6" s="16" t="s">
        <v>72</v>
      </c>
      <c r="H6" s="16"/>
      <c r="I6" s="16" t="s">
        <v>71</v>
      </c>
      <c r="K6" s="2"/>
    </row>
    <row r="7" spans="1:11" ht="39.9" customHeight="1" thickBot="1" x14ac:dyDescent="0.35">
      <c r="A7" s="17" t="s">
        <v>147</v>
      </c>
      <c r="B7" s="2"/>
      <c r="C7" s="12">
        <v>5</v>
      </c>
      <c r="D7" s="13" t="s">
        <v>137</v>
      </c>
      <c r="E7" s="70" t="s">
        <v>141</v>
      </c>
      <c r="F7" s="15" t="s">
        <v>30</v>
      </c>
      <c r="G7" s="16" t="s">
        <v>38</v>
      </c>
      <c r="H7" s="16"/>
      <c r="I7" s="16" t="s">
        <v>71</v>
      </c>
      <c r="K7" s="2"/>
    </row>
    <row r="8" spans="1:11" ht="39.9" customHeight="1" thickBot="1" x14ac:dyDescent="0.35">
      <c r="A8" s="5" t="s">
        <v>8</v>
      </c>
      <c r="B8" s="2"/>
      <c r="C8" s="12">
        <v>6</v>
      </c>
      <c r="D8" s="13" t="s">
        <v>137</v>
      </c>
      <c r="E8" s="70" t="s">
        <v>141</v>
      </c>
      <c r="F8" s="15" t="s">
        <v>41</v>
      </c>
      <c r="G8" s="16" t="s">
        <v>72</v>
      </c>
      <c r="H8" s="16"/>
      <c r="I8" s="16" t="s">
        <v>71</v>
      </c>
      <c r="K8" s="2"/>
    </row>
    <row r="9" spans="1:11" ht="39.9" customHeight="1" thickBot="1" x14ac:dyDescent="0.35">
      <c r="A9" s="17" t="s">
        <v>146</v>
      </c>
      <c r="B9" s="2"/>
      <c r="C9" s="12">
        <v>7</v>
      </c>
      <c r="D9" s="13" t="s">
        <v>137</v>
      </c>
      <c r="E9" s="70" t="s">
        <v>141</v>
      </c>
      <c r="F9" s="15" t="s">
        <v>145</v>
      </c>
      <c r="G9" s="16" t="s">
        <v>72</v>
      </c>
      <c r="H9" s="16"/>
      <c r="I9" s="16" t="s">
        <v>71</v>
      </c>
      <c r="K9" s="2"/>
    </row>
    <row r="10" spans="1:11" ht="39.9" customHeight="1" thickBot="1" x14ac:dyDescent="0.35">
      <c r="A10" s="6" t="s">
        <v>9</v>
      </c>
      <c r="B10" s="2"/>
      <c r="C10" s="12">
        <v>8</v>
      </c>
      <c r="D10" s="13" t="s">
        <v>137</v>
      </c>
      <c r="E10" s="70" t="s">
        <v>141</v>
      </c>
      <c r="F10" s="15" t="s">
        <v>144</v>
      </c>
      <c r="G10" s="16" t="s">
        <v>27</v>
      </c>
      <c r="H10" s="16"/>
      <c r="I10" s="16" t="s">
        <v>71</v>
      </c>
      <c r="K10" s="2"/>
    </row>
    <row r="11" spans="1:11" ht="39.9" customHeight="1" thickBot="1" x14ac:dyDescent="0.35">
      <c r="A11" s="18" t="s">
        <v>141</v>
      </c>
      <c r="B11" s="2"/>
      <c r="C11" s="12">
        <v>9</v>
      </c>
      <c r="D11" s="13" t="s">
        <v>137</v>
      </c>
      <c r="E11" s="70" t="s">
        <v>141</v>
      </c>
      <c r="F11" s="15" t="s">
        <v>54</v>
      </c>
      <c r="G11" s="16" t="s">
        <v>72</v>
      </c>
      <c r="H11" s="16"/>
      <c r="I11" s="16" t="s">
        <v>71</v>
      </c>
      <c r="K11" s="2"/>
    </row>
    <row r="12" spans="1:11" ht="39.9" customHeight="1" thickBot="1" x14ac:dyDescent="0.35">
      <c r="A12" s="5" t="s">
        <v>10</v>
      </c>
      <c r="B12" s="2"/>
      <c r="C12" s="12">
        <v>10</v>
      </c>
      <c r="D12" s="13" t="s">
        <v>137</v>
      </c>
      <c r="E12" s="70" t="s">
        <v>141</v>
      </c>
      <c r="F12" s="15" t="s">
        <v>33</v>
      </c>
      <c r="G12" s="16" t="s">
        <v>72</v>
      </c>
      <c r="H12" s="16"/>
      <c r="I12" s="16" t="s">
        <v>71</v>
      </c>
      <c r="K12" s="2"/>
    </row>
    <row r="13" spans="1:11" ht="39.9" customHeight="1" thickBot="1" x14ac:dyDescent="0.35">
      <c r="A13" s="18" t="s">
        <v>75</v>
      </c>
      <c r="B13" s="2"/>
      <c r="C13" s="12">
        <v>11</v>
      </c>
      <c r="D13" s="13" t="s">
        <v>137</v>
      </c>
      <c r="E13" s="70" t="s">
        <v>141</v>
      </c>
      <c r="F13" s="15" t="s">
        <v>143</v>
      </c>
      <c r="G13" s="16" t="s">
        <v>38</v>
      </c>
      <c r="H13" s="16"/>
      <c r="I13" s="16" t="s">
        <v>71</v>
      </c>
      <c r="K13" s="2"/>
    </row>
    <row r="14" spans="1:11" ht="39.9" customHeight="1" thickBot="1" x14ac:dyDescent="0.35">
      <c r="A14" s="5" t="s">
        <v>11</v>
      </c>
      <c r="B14" s="2"/>
      <c r="C14" s="12">
        <v>12</v>
      </c>
      <c r="D14" s="13" t="s">
        <v>137</v>
      </c>
      <c r="E14" s="70" t="s">
        <v>141</v>
      </c>
      <c r="F14" s="15" t="s">
        <v>36</v>
      </c>
      <c r="G14" s="16" t="s">
        <v>72</v>
      </c>
      <c r="H14" s="16"/>
      <c r="I14" s="16" t="s">
        <v>71</v>
      </c>
      <c r="K14" s="2"/>
    </row>
    <row r="15" spans="1:11" ht="39.9" customHeight="1" thickBot="1" x14ac:dyDescent="0.35">
      <c r="A15" s="17" t="s">
        <v>142</v>
      </c>
      <c r="B15" s="2"/>
      <c r="C15" s="12">
        <v>13</v>
      </c>
      <c r="D15" s="13" t="s">
        <v>137</v>
      </c>
      <c r="E15" s="70" t="s">
        <v>141</v>
      </c>
      <c r="F15" s="15" t="s">
        <v>37</v>
      </c>
      <c r="G15" s="16" t="s">
        <v>38</v>
      </c>
      <c r="H15" s="16"/>
      <c r="I15" s="16" t="s">
        <v>71</v>
      </c>
      <c r="K15" s="2"/>
    </row>
    <row r="16" spans="1:11" ht="39.9" customHeight="1" thickBot="1" x14ac:dyDescent="0.35">
      <c r="A16" s="6" t="s">
        <v>12</v>
      </c>
      <c r="B16" s="2"/>
      <c r="C16" s="12">
        <v>14</v>
      </c>
      <c r="D16" s="13" t="s">
        <v>137</v>
      </c>
      <c r="E16" s="14" t="s">
        <v>44</v>
      </c>
      <c r="F16" s="15" t="s">
        <v>140</v>
      </c>
      <c r="G16" s="16" t="s">
        <v>32</v>
      </c>
      <c r="H16" s="16"/>
      <c r="I16" s="16" t="s">
        <v>46</v>
      </c>
      <c r="K16" s="2"/>
    </row>
    <row r="17" spans="1:11" ht="39.9" customHeight="1" thickBot="1" x14ac:dyDescent="0.35">
      <c r="A17" s="17"/>
      <c r="B17" s="2"/>
      <c r="C17" s="19">
        <v>15</v>
      </c>
      <c r="D17" s="13" t="s">
        <v>137</v>
      </c>
      <c r="E17" s="20" t="s">
        <v>44</v>
      </c>
      <c r="F17" s="21" t="s">
        <v>139</v>
      </c>
      <c r="G17" s="22" t="s">
        <v>55</v>
      </c>
      <c r="H17" s="22"/>
      <c r="I17" s="22" t="s">
        <v>46</v>
      </c>
      <c r="K17" s="2"/>
    </row>
    <row r="18" spans="1:11" ht="39.9" customHeight="1" thickBot="1" x14ac:dyDescent="0.35">
      <c r="A18" s="5" t="s">
        <v>13</v>
      </c>
      <c r="B18" s="2"/>
      <c r="C18" s="19">
        <v>16</v>
      </c>
      <c r="D18" s="13" t="s">
        <v>137</v>
      </c>
      <c r="E18" s="20" t="s">
        <v>44</v>
      </c>
      <c r="F18" s="21" t="s">
        <v>138</v>
      </c>
      <c r="G18" s="22" t="s">
        <v>53</v>
      </c>
      <c r="H18" s="22"/>
      <c r="I18" s="22" t="s">
        <v>46</v>
      </c>
      <c r="K18" s="2"/>
    </row>
    <row r="19" spans="1:11" ht="39.9" customHeight="1" thickBot="1" x14ac:dyDescent="0.35">
      <c r="A19" s="17"/>
      <c r="B19" s="2"/>
      <c r="C19" s="19">
        <v>17</v>
      </c>
      <c r="D19" s="13" t="s">
        <v>137</v>
      </c>
      <c r="E19" s="20" t="s">
        <v>44</v>
      </c>
      <c r="F19" s="21"/>
      <c r="G19" s="22" t="s">
        <v>40</v>
      </c>
      <c r="H19" s="22"/>
      <c r="I19" s="22" t="s">
        <v>46</v>
      </c>
      <c r="K19" s="2"/>
    </row>
    <row r="20" spans="1:11" ht="39.9" customHeight="1" thickBot="1" x14ac:dyDescent="0.35">
      <c r="A20" s="5" t="s">
        <v>14</v>
      </c>
      <c r="B20" s="2"/>
      <c r="C20" s="19">
        <v>18</v>
      </c>
      <c r="D20" s="13"/>
      <c r="E20" s="20"/>
      <c r="F20" s="21"/>
      <c r="G20" s="22"/>
      <c r="H20" s="22"/>
      <c r="I20" s="22"/>
      <c r="K20" s="2"/>
    </row>
    <row r="21" spans="1:11" ht="39.9" customHeight="1" thickBot="1" x14ac:dyDescent="0.35">
      <c r="A21" s="17"/>
      <c r="B21" s="2"/>
      <c r="C21" s="19">
        <v>19</v>
      </c>
      <c r="D21" s="13"/>
      <c r="E21" s="20"/>
      <c r="F21" s="21"/>
      <c r="G21" s="22"/>
      <c r="H21" s="22"/>
      <c r="I21" s="22"/>
      <c r="K21" s="2"/>
    </row>
    <row r="22" spans="1:11" ht="39.9" customHeight="1" thickBot="1" x14ac:dyDescent="0.35">
      <c r="A22" s="5" t="s">
        <v>15</v>
      </c>
      <c r="B22" s="2"/>
      <c r="C22" s="19">
        <v>20</v>
      </c>
      <c r="D22" s="13"/>
      <c r="E22" s="20"/>
      <c r="F22" s="21"/>
      <c r="G22" s="22"/>
      <c r="H22" s="22"/>
      <c r="I22" s="22"/>
      <c r="K22" s="2"/>
    </row>
    <row r="23" spans="1:11" ht="39.9" customHeight="1" thickBot="1" x14ac:dyDescent="0.35">
      <c r="A23" s="17"/>
      <c r="B23" s="2"/>
      <c r="C23" s="19">
        <v>21</v>
      </c>
      <c r="D23" s="13"/>
      <c r="E23" s="20"/>
      <c r="F23" s="21"/>
      <c r="G23" s="22"/>
      <c r="H23" s="22"/>
      <c r="I23" s="22"/>
      <c r="K23" s="2"/>
    </row>
    <row r="24" spans="1:11" ht="39.9" customHeight="1" x14ac:dyDescent="0.3">
      <c r="A24" s="23" t="s">
        <v>16</v>
      </c>
      <c r="B24" s="2"/>
      <c r="C24" s="19">
        <v>22</v>
      </c>
      <c r="D24" s="13"/>
      <c r="E24" s="20"/>
      <c r="F24" s="21"/>
      <c r="G24" s="22"/>
      <c r="H24" s="22"/>
      <c r="I24" s="22"/>
      <c r="K24" s="2"/>
    </row>
    <row r="25" spans="1:11" ht="39.9" customHeight="1" x14ac:dyDescent="0.3">
      <c r="A25" s="24"/>
      <c r="B25" s="2"/>
      <c r="C25" s="19">
        <v>23</v>
      </c>
      <c r="D25" s="13"/>
      <c r="E25" s="20"/>
      <c r="F25" s="21"/>
      <c r="G25" s="22"/>
      <c r="H25" s="22"/>
      <c r="I25" s="22"/>
      <c r="K25" s="2"/>
    </row>
    <row r="26" spans="1:11" ht="39.9" customHeight="1" x14ac:dyDescent="0.3">
      <c r="A26" s="24"/>
      <c r="B26" s="2"/>
      <c r="C26" s="19">
        <v>24</v>
      </c>
      <c r="D26" s="13"/>
      <c r="E26" s="20"/>
      <c r="F26" s="21"/>
      <c r="G26" s="22"/>
      <c r="H26" s="22"/>
      <c r="I26" s="22"/>
      <c r="K26" s="2"/>
    </row>
    <row r="27" spans="1:11" ht="39.9" customHeight="1" thickBot="1" x14ac:dyDescent="0.35">
      <c r="A27" s="24"/>
      <c r="B27" s="2"/>
      <c r="C27" s="25">
        <v>25</v>
      </c>
      <c r="D27" s="26"/>
      <c r="E27" s="27"/>
      <c r="F27" s="28"/>
      <c r="G27" s="29"/>
      <c r="H27" s="29"/>
      <c r="I27" s="29"/>
      <c r="K27" s="2"/>
    </row>
    <row r="28" spans="1:11" ht="35.1" customHeight="1" x14ac:dyDescent="0.3">
      <c r="B28" s="2"/>
      <c r="K28" s="2"/>
    </row>
  </sheetData>
  <mergeCells count="1">
    <mergeCell ref="D1:G1"/>
  </mergeCells>
  <dataValidations count="1">
    <dataValidation type="list" allowBlank="1" showInputMessage="1" showErrorMessage="1" promptTitle="Size" prompt="Select valid size" sqref="WVO983043:WVO983067 JC3:JC27 SY3:SY27 ACU3:ACU27 AMQ3:AMQ27 AWM3:AWM27 BGI3:BGI27 BQE3:BQE27 CAA3:CAA27 CJW3:CJW27 CTS3:CTS27 DDO3:DDO27 DNK3:DNK27 DXG3:DXG27 EHC3:EHC27 EQY3:EQY27 FAU3:FAU27 FKQ3:FKQ27 FUM3:FUM27 GEI3:GEI27 GOE3:GOE27 GYA3:GYA27 HHW3:HHW27 HRS3:HRS27 IBO3:IBO27 ILK3:ILK27 IVG3:IVG27 JFC3:JFC27 JOY3:JOY27 JYU3:JYU27 KIQ3:KIQ27 KSM3:KSM27 LCI3:LCI27 LME3:LME27 LWA3:LWA27 MFW3:MFW27 MPS3:MPS27 MZO3:MZO27 NJK3:NJK27 NTG3:NTG27 ODC3:ODC27 OMY3:OMY27 OWU3:OWU27 PGQ3:PGQ27 PQM3:PQM27 QAI3:QAI27 QKE3:QKE27 QUA3:QUA27 RDW3:RDW27 RNS3:RNS27 RXO3:RXO27 SHK3:SHK27 SRG3:SRG27 TBC3:TBC27 TKY3:TKY27 TUU3:TUU27 UEQ3:UEQ27 UOM3:UOM27 UYI3:UYI27 VIE3:VIE27 VSA3:VSA27 WBW3:WBW27 WLS3:WLS27 WVO3:WVO27 G65539:G65563 JC65539:JC65563 SY65539:SY65563 ACU65539:ACU65563 AMQ65539:AMQ65563 AWM65539:AWM65563 BGI65539:BGI65563 BQE65539:BQE65563 CAA65539:CAA65563 CJW65539:CJW65563 CTS65539:CTS65563 DDO65539:DDO65563 DNK65539:DNK65563 DXG65539:DXG65563 EHC65539:EHC65563 EQY65539:EQY65563 FAU65539:FAU65563 FKQ65539:FKQ65563 FUM65539:FUM65563 GEI65539:GEI65563 GOE65539:GOE65563 GYA65539:GYA65563 HHW65539:HHW65563 HRS65539:HRS65563 IBO65539:IBO65563 ILK65539:ILK65563 IVG65539:IVG65563 JFC65539:JFC65563 JOY65539:JOY65563 JYU65539:JYU65563 KIQ65539:KIQ65563 KSM65539:KSM65563 LCI65539:LCI65563 LME65539:LME65563 LWA65539:LWA65563 MFW65539:MFW65563 MPS65539:MPS65563 MZO65539:MZO65563 NJK65539:NJK65563 NTG65539:NTG65563 ODC65539:ODC65563 OMY65539:OMY65563 OWU65539:OWU65563 PGQ65539:PGQ65563 PQM65539:PQM65563 QAI65539:QAI65563 QKE65539:QKE65563 QUA65539:QUA65563 RDW65539:RDW65563 RNS65539:RNS65563 RXO65539:RXO65563 SHK65539:SHK65563 SRG65539:SRG65563 TBC65539:TBC65563 TKY65539:TKY65563 TUU65539:TUU65563 UEQ65539:UEQ65563 UOM65539:UOM65563 UYI65539:UYI65563 VIE65539:VIE65563 VSA65539:VSA65563 WBW65539:WBW65563 WLS65539:WLS65563 WVO65539:WVO65563 G131075:G131099 JC131075:JC131099 SY131075:SY131099 ACU131075:ACU131099 AMQ131075:AMQ131099 AWM131075:AWM131099 BGI131075:BGI131099 BQE131075:BQE131099 CAA131075:CAA131099 CJW131075:CJW131099 CTS131075:CTS131099 DDO131075:DDO131099 DNK131075:DNK131099 DXG131075:DXG131099 EHC131075:EHC131099 EQY131075:EQY131099 FAU131075:FAU131099 FKQ131075:FKQ131099 FUM131075:FUM131099 GEI131075:GEI131099 GOE131075:GOE131099 GYA131075:GYA131099 HHW131075:HHW131099 HRS131075:HRS131099 IBO131075:IBO131099 ILK131075:ILK131099 IVG131075:IVG131099 JFC131075:JFC131099 JOY131075:JOY131099 JYU131075:JYU131099 KIQ131075:KIQ131099 KSM131075:KSM131099 LCI131075:LCI131099 LME131075:LME131099 LWA131075:LWA131099 MFW131075:MFW131099 MPS131075:MPS131099 MZO131075:MZO131099 NJK131075:NJK131099 NTG131075:NTG131099 ODC131075:ODC131099 OMY131075:OMY131099 OWU131075:OWU131099 PGQ131075:PGQ131099 PQM131075:PQM131099 QAI131075:QAI131099 QKE131075:QKE131099 QUA131075:QUA131099 RDW131075:RDW131099 RNS131075:RNS131099 RXO131075:RXO131099 SHK131075:SHK131099 SRG131075:SRG131099 TBC131075:TBC131099 TKY131075:TKY131099 TUU131075:TUU131099 UEQ131075:UEQ131099 UOM131075:UOM131099 UYI131075:UYI131099 VIE131075:VIE131099 VSA131075:VSA131099 WBW131075:WBW131099 WLS131075:WLS131099 WVO131075:WVO131099 G196611:G196635 JC196611:JC196635 SY196611:SY196635 ACU196611:ACU196635 AMQ196611:AMQ196635 AWM196611:AWM196635 BGI196611:BGI196635 BQE196611:BQE196635 CAA196611:CAA196635 CJW196611:CJW196635 CTS196611:CTS196635 DDO196611:DDO196635 DNK196611:DNK196635 DXG196611:DXG196635 EHC196611:EHC196635 EQY196611:EQY196635 FAU196611:FAU196635 FKQ196611:FKQ196635 FUM196611:FUM196635 GEI196611:GEI196635 GOE196611:GOE196635 GYA196611:GYA196635 HHW196611:HHW196635 HRS196611:HRS196635 IBO196611:IBO196635 ILK196611:ILK196635 IVG196611:IVG196635 JFC196611:JFC196635 JOY196611:JOY196635 JYU196611:JYU196635 KIQ196611:KIQ196635 KSM196611:KSM196635 LCI196611:LCI196635 LME196611:LME196635 LWA196611:LWA196635 MFW196611:MFW196635 MPS196611:MPS196635 MZO196611:MZO196635 NJK196611:NJK196635 NTG196611:NTG196635 ODC196611:ODC196635 OMY196611:OMY196635 OWU196611:OWU196635 PGQ196611:PGQ196635 PQM196611:PQM196635 QAI196611:QAI196635 QKE196611:QKE196635 QUA196611:QUA196635 RDW196611:RDW196635 RNS196611:RNS196635 RXO196611:RXO196635 SHK196611:SHK196635 SRG196611:SRG196635 TBC196611:TBC196635 TKY196611:TKY196635 TUU196611:TUU196635 UEQ196611:UEQ196635 UOM196611:UOM196635 UYI196611:UYI196635 VIE196611:VIE196635 VSA196611:VSA196635 WBW196611:WBW196635 WLS196611:WLS196635 WVO196611:WVO196635 G262147:G262171 JC262147:JC262171 SY262147:SY262171 ACU262147:ACU262171 AMQ262147:AMQ262171 AWM262147:AWM262171 BGI262147:BGI262171 BQE262147:BQE262171 CAA262147:CAA262171 CJW262147:CJW262171 CTS262147:CTS262171 DDO262147:DDO262171 DNK262147:DNK262171 DXG262147:DXG262171 EHC262147:EHC262171 EQY262147:EQY262171 FAU262147:FAU262171 FKQ262147:FKQ262171 FUM262147:FUM262171 GEI262147:GEI262171 GOE262147:GOE262171 GYA262147:GYA262171 HHW262147:HHW262171 HRS262147:HRS262171 IBO262147:IBO262171 ILK262147:ILK262171 IVG262147:IVG262171 JFC262147:JFC262171 JOY262147:JOY262171 JYU262147:JYU262171 KIQ262147:KIQ262171 KSM262147:KSM262171 LCI262147:LCI262171 LME262147:LME262171 LWA262147:LWA262171 MFW262147:MFW262171 MPS262147:MPS262171 MZO262147:MZO262171 NJK262147:NJK262171 NTG262147:NTG262171 ODC262147:ODC262171 OMY262147:OMY262171 OWU262147:OWU262171 PGQ262147:PGQ262171 PQM262147:PQM262171 QAI262147:QAI262171 QKE262147:QKE262171 QUA262147:QUA262171 RDW262147:RDW262171 RNS262147:RNS262171 RXO262147:RXO262171 SHK262147:SHK262171 SRG262147:SRG262171 TBC262147:TBC262171 TKY262147:TKY262171 TUU262147:TUU262171 UEQ262147:UEQ262171 UOM262147:UOM262171 UYI262147:UYI262171 VIE262147:VIE262171 VSA262147:VSA262171 WBW262147:WBW262171 WLS262147:WLS262171 WVO262147:WVO262171 G327683:G327707 JC327683:JC327707 SY327683:SY327707 ACU327683:ACU327707 AMQ327683:AMQ327707 AWM327683:AWM327707 BGI327683:BGI327707 BQE327683:BQE327707 CAA327683:CAA327707 CJW327683:CJW327707 CTS327683:CTS327707 DDO327683:DDO327707 DNK327683:DNK327707 DXG327683:DXG327707 EHC327683:EHC327707 EQY327683:EQY327707 FAU327683:FAU327707 FKQ327683:FKQ327707 FUM327683:FUM327707 GEI327683:GEI327707 GOE327683:GOE327707 GYA327683:GYA327707 HHW327683:HHW327707 HRS327683:HRS327707 IBO327683:IBO327707 ILK327683:ILK327707 IVG327683:IVG327707 JFC327683:JFC327707 JOY327683:JOY327707 JYU327683:JYU327707 KIQ327683:KIQ327707 KSM327683:KSM327707 LCI327683:LCI327707 LME327683:LME327707 LWA327683:LWA327707 MFW327683:MFW327707 MPS327683:MPS327707 MZO327683:MZO327707 NJK327683:NJK327707 NTG327683:NTG327707 ODC327683:ODC327707 OMY327683:OMY327707 OWU327683:OWU327707 PGQ327683:PGQ327707 PQM327683:PQM327707 QAI327683:QAI327707 QKE327683:QKE327707 QUA327683:QUA327707 RDW327683:RDW327707 RNS327683:RNS327707 RXO327683:RXO327707 SHK327683:SHK327707 SRG327683:SRG327707 TBC327683:TBC327707 TKY327683:TKY327707 TUU327683:TUU327707 UEQ327683:UEQ327707 UOM327683:UOM327707 UYI327683:UYI327707 VIE327683:VIE327707 VSA327683:VSA327707 WBW327683:WBW327707 WLS327683:WLS327707 WVO327683:WVO327707 G393219:G393243 JC393219:JC393243 SY393219:SY393243 ACU393219:ACU393243 AMQ393219:AMQ393243 AWM393219:AWM393243 BGI393219:BGI393243 BQE393219:BQE393243 CAA393219:CAA393243 CJW393219:CJW393243 CTS393219:CTS393243 DDO393219:DDO393243 DNK393219:DNK393243 DXG393219:DXG393243 EHC393219:EHC393243 EQY393219:EQY393243 FAU393219:FAU393243 FKQ393219:FKQ393243 FUM393219:FUM393243 GEI393219:GEI393243 GOE393219:GOE393243 GYA393219:GYA393243 HHW393219:HHW393243 HRS393219:HRS393243 IBO393219:IBO393243 ILK393219:ILK393243 IVG393219:IVG393243 JFC393219:JFC393243 JOY393219:JOY393243 JYU393219:JYU393243 KIQ393219:KIQ393243 KSM393219:KSM393243 LCI393219:LCI393243 LME393219:LME393243 LWA393219:LWA393243 MFW393219:MFW393243 MPS393219:MPS393243 MZO393219:MZO393243 NJK393219:NJK393243 NTG393219:NTG393243 ODC393219:ODC393243 OMY393219:OMY393243 OWU393219:OWU393243 PGQ393219:PGQ393243 PQM393219:PQM393243 QAI393219:QAI393243 QKE393219:QKE393243 QUA393219:QUA393243 RDW393219:RDW393243 RNS393219:RNS393243 RXO393219:RXO393243 SHK393219:SHK393243 SRG393219:SRG393243 TBC393219:TBC393243 TKY393219:TKY393243 TUU393219:TUU393243 UEQ393219:UEQ393243 UOM393219:UOM393243 UYI393219:UYI393243 VIE393219:VIE393243 VSA393219:VSA393243 WBW393219:WBW393243 WLS393219:WLS393243 WVO393219:WVO393243 G458755:G458779 JC458755:JC458779 SY458755:SY458779 ACU458755:ACU458779 AMQ458755:AMQ458779 AWM458755:AWM458779 BGI458755:BGI458779 BQE458755:BQE458779 CAA458755:CAA458779 CJW458755:CJW458779 CTS458755:CTS458779 DDO458755:DDO458779 DNK458755:DNK458779 DXG458755:DXG458779 EHC458755:EHC458779 EQY458755:EQY458779 FAU458755:FAU458779 FKQ458755:FKQ458779 FUM458755:FUM458779 GEI458755:GEI458779 GOE458755:GOE458779 GYA458755:GYA458779 HHW458755:HHW458779 HRS458755:HRS458779 IBO458755:IBO458779 ILK458755:ILK458779 IVG458755:IVG458779 JFC458755:JFC458779 JOY458755:JOY458779 JYU458755:JYU458779 KIQ458755:KIQ458779 KSM458755:KSM458779 LCI458755:LCI458779 LME458755:LME458779 LWA458755:LWA458779 MFW458755:MFW458779 MPS458755:MPS458779 MZO458755:MZO458779 NJK458755:NJK458779 NTG458755:NTG458779 ODC458755:ODC458779 OMY458755:OMY458779 OWU458755:OWU458779 PGQ458755:PGQ458779 PQM458755:PQM458779 QAI458755:QAI458779 QKE458755:QKE458779 QUA458755:QUA458779 RDW458755:RDW458779 RNS458755:RNS458779 RXO458755:RXO458779 SHK458755:SHK458779 SRG458755:SRG458779 TBC458755:TBC458779 TKY458755:TKY458779 TUU458755:TUU458779 UEQ458755:UEQ458779 UOM458755:UOM458779 UYI458755:UYI458779 VIE458755:VIE458779 VSA458755:VSA458779 WBW458755:WBW458779 WLS458755:WLS458779 WVO458755:WVO458779 G524291:G524315 JC524291:JC524315 SY524291:SY524315 ACU524291:ACU524315 AMQ524291:AMQ524315 AWM524291:AWM524315 BGI524291:BGI524315 BQE524291:BQE524315 CAA524291:CAA524315 CJW524291:CJW524315 CTS524291:CTS524315 DDO524291:DDO524315 DNK524291:DNK524315 DXG524291:DXG524315 EHC524291:EHC524315 EQY524291:EQY524315 FAU524291:FAU524315 FKQ524291:FKQ524315 FUM524291:FUM524315 GEI524291:GEI524315 GOE524291:GOE524315 GYA524291:GYA524315 HHW524291:HHW524315 HRS524291:HRS524315 IBO524291:IBO524315 ILK524291:ILK524315 IVG524291:IVG524315 JFC524291:JFC524315 JOY524291:JOY524315 JYU524291:JYU524315 KIQ524291:KIQ524315 KSM524291:KSM524315 LCI524291:LCI524315 LME524291:LME524315 LWA524291:LWA524315 MFW524291:MFW524315 MPS524291:MPS524315 MZO524291:MZO524315 NJK524291:NJK524315 NTG524291:NTG524315 ODC524291:ODC524315 OMY524291:OMY524315 OWU524291:OWU524315 PGQ524291:PGQ524315 PQM524291:PQM524315 QAI524291:QAI524315 QKE524291:QKE524315 QUA524291:QUA524315 RDW524291:RDW524315 RNS524291:RNS524315 RXO524291:RXO524315 SHK524291:SHK524315 SRG524291:SRG524315 TBC524291:TBC524315 TKY524291:TKY524315 TUU524291:TUU524315 UEQ524291:UEQ524315 UOM524291:UOM524315 UYI524291:UYI524315 VIE524291:VIE524315 VSA524291:VSA524315 WBW524291:WBW524315 WLS524291:WLS524315 WVO524291:WVO524315 G589827:G589851 JC589827:JC589851 SY589827:SY589851 ACU589827:ACU589851 AMQ589827:AMQ589851 AWM589827:AWM589851 BGI589827:BGI589851 BQE589827:BQE589851 CAA589827:CAA589851 CJW589827:CJW589851 CTS589827:CTS589851 DDO589827:DDO589851 DNK589827:DNK589851 DXG589827:DXG589851 EHC589827:EHC589851 EQY589827:EQY589851 FAU589827:FAU589851 FKQ589827:FKQ589851 FUM589827:FUM589851 GEI589827:GEI589851 GOE589827:GOE589851 GYA589827:GYA589851 HHW589827:HHW589851 HRS589827:HRS589851 IBO589827:IBO589851 ILK589827:ILK589851 IVG589827:IVG589851 JFC589827:JFC589851 JOY589827:JOY589851 JYU589827:JYU589851 KIQ589827:KIQ589851 KSM589827:KSM589851 LCI589827:LCI589851 LME589827:LME589851 LWA589827:LWA589851 MFW589827:MFW589851 MPS589827:MPS589851 MZO589827:MZO589851 NJK589827:NJK589851 NTG589827:NTG589851 ODC589827:ODC589851 OMY589827:OMY589851 OWU589827:OWU589851 PGQ589827:PGQ589851 PQM589827:PQM589851 QAI589827:QAI589851 QKE589827:QKE589851 QUA589827:QUA589851 RDW589827:RDW589851 RNS589827:RNS589851 RXO589827:RXO589851 SHK589827:SHK589851 SRG589827:SRG589851 TBC589827:TBC589851 TKY589827:TKY589851 TUU589827:TUU589851 UEQ589827:UEQ589851 UOM589827:UOM589851 UYI589827:UYI589851 VIE589827:VIE589851 VSA589827:VSA589851 WBW589827:WBW589851 WLS589827:WLS589851 WVO589827:WVO589851 G655363:G655387 JC655363:JC655387 SY655363:SY655387 ACU655363:ACU655387 AMQ655363:AMQ655387 AWM655363:AWM655387 BGI655363:BGI655387 BQE655363:BQE655387 CAA655363:CAA655387 CJW655363:CJW655387 CTS655363:CTS655387 DDO655363:DDO655387 DNK655363:DNK655387 DXG655363:DXG655387 EHC655363:EHC655387 EQY655363:EQY655387 FAU655363:FAU655387 FKQ655363:FKQ655387 FUM655363:FUM655387 GEI655363:GEI655387 GOE655363:GOE655387 GYA655363:GYA655387 HHW655363:HHW655387 HRS655363:HRS655387 IBO655363:IBO655387 ILK655363:ILK655387 IVG655363:IVG655387 JFC655363:JFC655387 JOY655363:JOY655387 JYU655363:JYU655387 KIQ655363:KIQ655387 KSM655363:KSM655387 LCI655363:LCI655387 LME655363:LME655387 LWA655363:LWA655387 MFW655363:MFW655387 MPS655363:MPS655387 MZO655363:MZO655387 NJK655363:NJK655387 NTG655363:NTG655387 ODC655363:ODC655387 OMY655363:OMY655387 OWU655363:OWU655387 PGQ655363:PGQ655387 PQM655363:PQM655387 QAI655363:QAI655387 QKE655363:QKE655387 QUA655363:QUA655387 RDW655363:RDW655387 RNS655363:RNS655387 RXO655363:RXO655387 SHK655363:SHK655387 SRG655363:SRG655387 TBC655363:TBC655387 TKY655363:TKY655387 TUU655363:TUU655387 UEQ655363:UEQ655387 UOM655363:UOM655387 UYI655363:UYI655387 VIE655363:VIE655387 VSA655363:VSA655387 WBW655363:WBW655387 WLS655363:WLS655387 WVO655363:WVO655387 G720899:G720923 JC720899:JC720923 SY720899:SY720923 ACU720899:ACU720923 AMQ720899:AMQ720923 AWM720899:AWM720923 BGI720899:BGI720923 BQE720899:BQE720923 CAA720899:CAA720923 CJW720899:CJW720923 CTS720899:CTS720923 DDO720899:DDO720923 DNK720899:DNK720923 DXG720899:DXG720923 EHC720899:EHC720923 EQY720899:EQY720923 FAU720899:FAU720923 FKQ720899:FKQ720923 FUM720899:FUM720923 GEI720899:GEI720923 GOE720899:GOE720923 GYA720899:GYA720923 HHW720899:HHW720923 HRS720899:HRS720923 IBO720899:IBO720923 ILK720899:ILK720923 IVG720899:IVG720923 JFC720899:JFC720923 JOY720899:JOY720923 JYU720899:JYU720923 KIQ720899:KIQ720923 KSM720899:KSM720923 LCI720899:LCI720923 LME720899:LME720923 LWA720899:LWA720923 MFW720899:MFW720923 MPS720899:MPS720923 MZO720899:MZO720923 NJK720899:NJK720923 NTG720899:NTG720923 ODC720899:ODC720923 OMY720899:OMY720923 OWU720899:OWU720923 PGQ720899:PGQ720923 PQM720899:PQM720923 QAI720899:QAI720923 QKE720899:QKE720923 QUA720899:QUA720923 RDW720899:RDW720923 RNS720899:RNS720923 RXO720899:RXO720923 SHK720899:SHK720923 SRG720899:SRG720923 TBC720899:TBC720923 TKY720899:TKY720923 TUU720899:TUU720923 UEQ720899:UEQ720923 UOM720899:UOM720923 UYI720899:UYI720923 VIE720899:VIE720923 VSA720899:VSA720923 WBW720899:WBW720923 WLS720899:WLS720923 WVO720899:WVO720923 G786435:G786459 JC786435:JC786459 SY786435:SY786459 ACU786435:ACU786459 AMQ786435:AMQ786459 AWM786435:AWM786459 BGI786435:BGI786459 BQE786435:BQE786459 CAA786435:CAA786459 CJW786435:CJW786459 CTS786435:CTS786459 DDO786435:DDO786459 DNK786435:DNK786459 DXG786435:DXG786459 EHC786435:EHC786459 EQY786435:EQY786459 FAU786435:FAU786459 FKQ786435:FKQ786459 FUM786435:FUM786459 GEI786435:GEI786459 GOE786435:GOE786459 GYA786435:GYA786459 HHW786435:HHW786459 HRS786435:HRS786459 IBO786435:IBO786459 ILK786435:ILK786459 IVG786435:IVG786459 JFC786435:JFC786459 JOY786435:JOY786459 JYU786435:JYU786459 KIQ786435:KIQ786459 KSM786435:KSM786459 LCI786435:LCI786459 LME786435:LME786459 LWA786435:LWA786459 MFW786435:MFW786459 MPS786435:MPS786459 MZO786435:MZO786459 NJK786435:NJK786459 NTG786435:NTG786459 ODC786435:ODC786459 OMY786435:OMY786459 OWU786435:OWU786459 PGQ786435:PGQ786459 PQM786435:PQM786459 QAI786435:QAI786459 QKE786435:QKE786459 QUA786435:QUA786459 RDW786435:RDW786459 RNS786435:RNS786459 RXO786435:RXO786459 SHK786435:SHK786459 SRG786435:SRG786459 TBC786435:TBC786459 TKY786435:TKY786459 TUU786435:TUU786459 UEQ786435:UEQ786459 UOM786435:UOM786459 UYI786435:UYI786459 VIE786435:VIE786459 VSA786435:VSA786459 WBW786435:WBW786459 WLS786435:WLS786459 WVO786435:WVO786459 G851971:G851995 JC851971:JC851995 SY851971:SY851995 ACU851971:ACU851995 AMQ851971:AMQ851995 AWM851971:AWM851995 BGI851971:BGI851995 BQE851971:BQE851995 CAA851971:CAA851995 CJW851971:CJW851995 CTS851971:CTS851995 DDO851971:DDO851995 DNK851971:DNK851995 DXG851971:DXG851995 EHC851971:EHC851995 EQY851971:EQY851995 FAU851971:FAU851995 FKQ851971:FKQ851995 FUM851971:FUM851995 GEI851971:GEI851995 GOE851971:GOE851995 GYA851971:GYA851995 HHW851971:HHW851995 HRS851971:HRS851995 IBO851971:IBO851995 ILK851971:ILK851995 IVG851971:IVG851995 JFC851971:JFC851995 JOY851971:JOY851995 JYU851971:JYU851995 KIQ851971:KIQ851995 KSM851971:KSM851995 LCI851971:LCI851995 LME851971:LME851995 LWA851971:LWA851995 MFW851971:MFW851995 MPS851971:MPS851995 MZO851971:MZO851995 NJK851971:NJK851995 NTG851971:NTG851995 ODC851971:ODC851995 OMY851971:OMY851995 OWU851971:OWU851995 PGQ851971:PGQ851995 PQM851971:PQM851995 QAI851971:QAI851995 QKE851971:QKE851995 QUA851971:QUA851995 RDW851971:RDW851995 RNS851971:RNS851995 RXO851971:RXO851995 SHK851971:SHK851995 SRG851971:SRG851995 TBC851971:TBC851995 TKY851971:TKY851995 TUU851971:TUU851995 UEQ851971:UEQ851995 UOM851971:UOM851995 UYI851971:UYI851995 VIE851971:VIE851995 VSA851971:VSA851995 WBW851971:WBW851995 WLS851971:WLS851995 WVO851971:WVO851995 G917507:G917531 JC917507:JC917531 SY917507:SY917531 ACU917507:ACU917531 AMQ917507:AMQ917531 AWM917507:AWM917531 BGI917507:BGI917531 BQE917507:BQE917531 CAA917507:CAA917531 CJW917507:CJW917531 CTS917507:CTS917531 DDO917507:DDO917531 DNK917507:DNK917531 DXG917507:DXG917531 EHC917507:EHC917531 EQY917507:EQY917531 FAU917507:FAU917531 FKQ917507:FKQ917531 FUM917507:FUM917531 GEI917507:GEI917531 GOE917507:GOE917531 GYA917507:GYA917531 HHW917507:HHW917531 HRS917507:HRS917531 IBO917507:IBO917531 ILK917507:ILK917531 IVG917507:IVG917531 JFC917507:JFC917531 JOY917507:JOY917531 JYU917507:JYU917531 KIQ917507:KIQ917531 KSM917507:KSM917531 LCI917507:LCI917531 LME917507:LME917531 LWA917507:LWA917531 MFW917507:MFW917531 MPS917507:MPS917531 MZO917507:MZO917531 NJK917507:NJK917531 NTG917507:NTG917531 ODC917507:ODC917531 OMY917507:OMY917531 OWU917507:OWU917531 PGQ917507:PGQ917531 PQM917507:PQM917531 QAI917507:QAI917531 QKE917507:QKE917531 QUA917507:QUA917531 RDW917507:RDW917531 RNS917507:RNS917531 RXO917507:RXO917531 SHK917507:SHK917531 SRG917507:SRG917531 TBC917507:TBC917531 TKY917507:TKY917531 TUU917507:TUU917531 UEQ917507:UEQ917531 UOM917507:UOM917531 UYI917507:UYI917531 VIE917507:VIE917531 VSA917507:VSA917531 WBW917507:WBW917531 WLS917507:WLS917531 WVO917507:WVO917531 G983043:G983067 JC983043:JC983067 SY983043:SY983067 ACU983043:ACU983067 AMQ983043:AMQ983067 AWM983043:AWM983067 BGI983043:BGI983067 BQE983043:BQE983067 CAA983043:CAA983067 CJW983043:CJW983067 CTS983043:CTS983067 DDO983043:DDO983067 DNK983043:DNK983067 DXG983043:DXG983067 EHC983043:EHC983067 EQY983043:EQY983067 FAU983043:FAU983067 FKQ983043:FKQ983067 FUM983043:FUM983067 GEI983043:GEI983067 GOE983043:GOE983067 GYA983043:GYA983067 HHW983043:HHW983067 HRS983043:HRS983067 IBO983043:IBO983067 ILK983043:ILK983067 IVG983043:IVG983067 JFC983043:JFC983067 JOY983043:JOY983067 JYU983043:JYU983067 KIQ983043:KIQ983067 KSM983043:KSM983067 LCI983043:LCI983067 LME983043:LME983067 LWA983043:LWA983067 MFW983043:MFW983067 MPS983043:MPS983067 MZO983043:MZO983067 NJK983043:NJK983067 NTG983043:NTG983067 ODC983043:ODC983067 OMY983043:OMY983067 OWU983043:OWU983067 PGQ983043:PGQ983067 PQM983043:PQM983067 QAI983043:QAI983067 QKE983043:QKE983067 QUA983043:QUA983067 RDW983043:RDW983067 RNS983043:RNS983067 RXO983043:RXO983067 SHK983043:SHK983067 SRG983043:SRG983067 TBC983043:TBC983067 TKY983043:TKY983067 TUU983043:TUU983067 UEQ983043:UEQ983067 UOM983043:UOM983067 UYI983043:UYI983067 VIE983043:VIE983067 VSA983043:VSA983067 WBW983043:WBW983067 WLS983043:WLS983067" xr:uid="{51EF0E10-E8CC-474D-B281-0DB3E467557F}">
      <formula1>"Youth XS,Youth S,Youth M,Youth L,Youth XL,Adult S,Adult M,Adult L,Adult XL,Adult 2XL,Adult 3XL,Adult 4XL,Adult 5XL,Adult 6XL"</formula1>
    </dataValidation>
  </dataValidations>
  <pageMargins left="0.5" right="0.5" top="0.75" bottom="0.5" header="0.3" footer="0.3"/>
  <pageSetup scale="63" orientation="portrait" horizontalDpi="360" verticalDpi="36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CA862-3831-40BA-8966-7C9AF10F1A68}">
  <sheetPr>
    <tabColor theme="0"/>
    <pageSetUpPr fitToPage="1"/>
  </sheetPr>
  <dimension ref="A1:K28"/>
  <sheetViews>
    <sheetView topLeftCell="A11" zoomScale="80" zoomScaleNormal="80" workbookViewId="0">
      <selection activeCell="D3" sqref="D3:G17"/>
    </sheetView>
  </sheetViews>
  <sheetFormatPr defaultRowHeight="14.4" x14ac:dyDescent="0.3"/>
  <cols>
    <col min="1" max="1" width="37.109375" style="30" customWidth="1"/>
    <col min="2" max="2" width="2.33203125" customWidth="1"/>
    <col min="3" max="3" width="5.5546875" bestFit="1" customWidth="1"/>
    <col min="4" max="4" width="19.109375" customWidth="1"/>
    <col min="5" max="5" width="26.5546875" customWidth="1"/>
    <col min="6" max="6" width="15.6640625" customWidth="1"/>
    <col min="7" max="7" width="21.88671875" customWidth="1"/>
    <col min="8" max="9" width="12.6640625" customWidth="1"/>
    <col min="257" max="257" width="37.109375" customWidth="1"/>
    <col min="258" max="258" width="2.33203125" customWidth="1"/>
    <col min="259" max="259" width="5.5546875" bestFit="1" customWidth="1"/>
    <col min="260" max="260" width="19.109375" customWidth="1"/>
    <col min="261" max="261" width="20.6640625" customWidth="1"/>
    <col min="262" max="262" width="15.6640625" customWidth="1"/>
    <col min="263" max="263" width="21.88671875" customWidth="1"/>
    <col min="264" max="265" width="12.6640625" customWidth="1"/>
    <col min="513" max="513" width="37.109375" customWidth="1"/>
    <col min="514" max="514" width="2.33203125" customWidth="1"/>
    <col min="515" max="515" width="5.5546875" bestFit="1" customWidth="1"/>
    <col min="516" max="516" width="19.109375" customWidth="1"/>
    <col min="517" max="517" width="20.6640625" customWidth="1"/>
    <col min="518" max="518" width="15.6640625" customWidth="1"/>
    <col min="519" max="519" width="21.88671875" customWidth="1"/>
    <col min="520" max="521" width="12.6640625" customWidth="1"/>
    <col min="769" max="769" width="37.109375" customWidth="1"/>
    <col min="770" max="770" width="2.33203125" customWidth="1"/>
    <col min="771" max="771" width="5.5546875" bestFit="1" customWidth="1"/>
    <col min="772" max="772" width="19.109375" customWidth="1"/>
    <col min="773" max="773" width="20.6640625" customWidth="1"/>
    <col min="774" max="774" width="15.6640625" customWidth="1"/>
    <col min="775" max="775" width="21.88671875" customWidth="1"/>
    <col min="776" max="777" width="12.6640625" customWidth="1"/>
    <col min="1025" max="1025" width="37.109375" customWidth="1"/>
    <col min="1026" max="1026" width="2.33203125" customWidth="1"/>
    <col min="1027" max="1027" width="5.5546875" bestFit="1" customWidth="1"/>
    <col min="1028" max="1028" width="19.109375" customWidth="1"/>
    <col min="1029" max="1029" width="20.6640625" customWidth="1"/>
    <col min="1030" max="1030" width="15.6640625" customWidth="1"/>
    <col min="1031" max="1031" width="21.88671875" customWidth="1"/>
    <col min="1032" max="1033" width="12.6640625" customWidth="1"/>
    <col min="1281" max="1281" width="37.109375" customWidth="1"/>
    <col min="1282" max="1282" width="2.33203125" customWidth="1"/>
    <col min="1283" max="1283" width="5.5546875" bestFit="1" customWidth="1"/>
    <col min="1284" max="1284" width="19.109375" customWidth="1"/>
    <col min="1285" max="1285" width="20.6640625" customWidth="1"/>
    <col min="1286" max="1286" width="15.6640625" customWidth="1"/>
    <col min="1287" max="1287" width="21.88671875" customWidth="1"/>
    <col min="1288" max="1289" width="12.6640625" customWidth="1"/>
    <col min="1537" max="1537" width="37.109375" customWidth="1"/>
    <col min="1538" max="1538" width="2.33203125" customWidth="1"/>
    <col min="1539" max="1539" width="5.5546875" bestFit="1" customWidth="1"/>
    <col min="1540" max="1540" width="19.109375" customWidth="1"/>
    <col min="1541" max="1541" width="20.6640625" customWidth="1"/>
    <col min="1542" max="1542" width="15.6640625" customWidth="1"/>
    <col min="1543" max="1543" width="21.88671875" customWidth="1"/>
    <col min="1544" max="1545" width="12.6640625" customWidth="1"/>
    <col min="1793" max="1793" width="37.109375" customWidth="1"/>
    <col min="1794" max="1794" width="2.33203125" customWidth="1"/>
    <col min="1795" max="1795" width="5.5546875" bestFit="1" customWidth="1"/>
    <col min="1796" max="1796" width="19.109375" customWidth="1"/>
    <col min="1797" max="1797" width="20.6640625" customWidth="1"/>
    <col min="1798" max="1798" width="15.6640625" customWidth="1"/>
    <col min="1799" max="1799" width="21.88671875" customWidth="1"/>
    <col min="1800" max="1801" width="12.6640625" customWidth="1"/>
    <col min="2049" max="2049" width="37.109375" customWidth="1"/>
    <col min="2050" max="2050" width="2.33203125" customWidth="1"/>
    <col min="2051" max="2051" width="5.5546875" bestFit="1" customWidth="1"/>
    <col min="2052" max="2052" width="19.109375" customWidth="1"/>
    <col min="2053" max="2053" width="20.6640625" customWidth="1"/>
    <col min="2054" max="2054" width="15.6640625" customWidth="1"/>
    <col min="2055" max="2055" width="21.88671875" customWidth="1"/>
    <col min="2056" max="2057" width="12.6640625" customWidth="1"/>
    <col min="2305" max="2305" width="37.109375" customWidth="1"/>
    <col min="2306" max="2306" width="2.33203125" customWidth="1"/>
    <col min="2307" max="2307" width="5.5546875" bestFit="1" customWidth="1"/>
    <col min="2308" max="2308" width="19.109375" customWidth="1"/>
    <col min="2309" max="2309" width="20.6640625" customWidth="1"/>
    <col min="2310" max="2310" width="15.6640625" customWidth="1"/>
    <col min="2311" max="2311" width="21.88671875" customWidth="1"/>
    <col min="2312" max="2313" width="12.6640625" customWidth="1"/>
    <col min="2561" max="2561" width="37.109375" customWidth="1"/>
    <col min="2562" max="2562" width="2.33203125" customWidth="1"/>
    <col min="2563" max="2563" width="5.5546875" bestFit="1" customWidth="1"/>
    <col min="2564" max="2564" width="19.109375" customWidth="1"/>
    <col min="2565" max="2565" width="20.6640625" customWidth="1"/>
    <col min="2566" max="2566" width="15.6640625" customWidth="1"/>
    <col min="2567" max="2567" width="21.88671875" customWidth="1"/>
    <col min="2568" max="2569" width="12.6640625" customWidth="1"/>
    <col min="2817" max="2817" width="37.109375" customWidth="1"/>
    <col min="2818" max="2818" width="2.33203125" customWidth="1"/>
    <col min="2819" max="2819" width="5.5546875" bestFit="1" customWidth="1"/>
    <col min="2820" max="2820" width="19.109375" customWidth="1"/>
    <col min="2821" max="2821" width="20.6640625" customWidth="1"/>
    <col min="2822" max="2822" width="15.6640625" customWidth="1"/>
    <col min="2823" max="2823" width="21.88671875" customWidth="1"/>
    <col min="2824" max="2825" width="12.6640625" customWidth="1"/>
    <col min="3073" max="3073" width="37.109375" customWidth="1"/>
    <col min="3074" max="3074" width="2.33203125" customWidth="1"/>
    <col min="3075" max="3075" width="5.5546875" bestFit="1" customWidth="1"/>
    <col min="3076" max="3076" width="19.109375" customWidth="1"/>
    <col min="3077" max="3077" width="20.6640625" customWidth="1"/>
    <col min="3078" max="3078" width="15.6640625" customWidth="1"/>
    <col min="3079" max="3079" width="21.88671875" customWidth="1"/>
    <col min="3080" max="3081" width="12.6640625" customWidth="1"/>
    <col min="3329" max="3329" width="37.109375" customWidth="1"/>
    <col min="3330" max="3330" width="2.33203125" customWidth="1"/>
    <col min="3331" max="3331" width="5.5546875" bestFit="1" customWidth="1"/>
    <col min="3332" max="3332" width="19.109375" customWidth="1"/>
    <col min="3333" max="3333" width="20.6640625" customWidth="1"/>
    <col min="3334" max="3334" width="15.6640625" customWidth="1"/>
    <col min="3335" max="3335" width="21.88671875" customWidth="1"/>
    <col min="3336" max="3337" width="12.6640625" customWidth="1"/>
    <col min="3585" max="3585" width="37.109375" customWidth="1"/>
    <col min="3586" max="3586" width="2.33203125" customWidth="1"/>
    <col min="3587" max="3587" width="5.5546875" bestFit="1" customWidth="1"/>
    <col min="3588" max="3588" width="19.109375" customWidth="1"/>
    <col min="3589" max="3589" width="20.6640625" customWidth="1"/>
    <col min="3590" max="3590" width="15.6640625" customWidth="1"/>
    <col min="3591" max="3591" width="21.88671875" customWidth="1"/>
    <col min="3592" max="3593" width="12.6640625" customWidth="1"/>
    <col min="3841" max="3841" width="37.109375" customWidth="1"/>
    <col min="3842" max="3842" width="2.33203125" customWidth="1"/>
    <col min="3843" max="3843" width="5.5546875" bestFit="1" customWidth="1"/>
    <col min="3844" max="3844" width="19.109375" customWidth="1"/>
    <col min="3845" max="3845" width="20.6640625" customWidth="1"/>
    <col min="3846" max="3846" width="15.6640625" customWidth="1"/>
    <col min="3847" max="3847" width="21.88671875" customWidth="1"/>
    <col min="3848" max="3849" width="12.6640625" customWidth="1"/>
    <col min="4097" max="4097" width="37.109375" customWidth="1"/>
    <col min="4098" max="4098" width="2.33203125" customWidth="1"/>
    <col min="4099" max="4099" width="5.5546875" bestFit="1" customWidth="1"/>
    <col min="4100" max="4100" width="19.109375" customWidth="1"/>
    <col min="4101" max="4101" width="20.6640625" customWidth="1"/>
    <col min="4102" max="4102" width="15.6640625" customWidth="1"/>
    <col min="4103" max="4103" width="21.88671875" customWidth="1"/>
    <col min="4104" max="4105" width="12.6640625" customWidth="1"/>
    <col min="4353" max="4353" width="37.109375" customWidth="1"/>
    <col min="4354" max="4354" width="2.33203125" customWidth="1"/>
    <col min="4355" max="4355" width="5.5546875" bestFit="1" customWidth="1"/>
    <col min="4356" max="4356" width="19.109375" customWidth="1"/>
    <col min="4357" max="4357" width="20.6640625" customWidth="1"/>
    <col min="4358" max="4358" width="15.6640625" customWidth="1"/>
    <col min="4359" max="4359" width="21.88671875" customWidth="1"/>
    <col min="4360" max="4361" width="12.6640625" customWidth="1"/>
    <col min="4609" max="4609" width="37.109375" customWidth="1"/>
    <col min="4610" max="4610" width="2.33203125" customWidth="1"/>
    <col min="4611" max="4611" width="5.5546875" bestFit="1" customWidth="1"/>
    <col min="4612" max="4612" width="19.109375" customWidth="1"/>
    <col min="4613" max="4613" width="20.6640625" customWidth="1"/>
    <col min="4614" max="4614" width="15.6640625" customWidth="1"/>
    <col min="4615" max="4615" width="21.88671875" customWidth="1"/>
    <col min="4616" max="4617" width="12.6640625" customWidth="1"/>
    <col min="4865" max="4865" width="37.109375" customWidth="1"/>
    <col min="4866" max="4866" width="2.33203125" customWidth="1"/>
    <col min="4867" max="4867" width="5.5546875" bestFit="1" customWidth="1"/>
    <col min="4868" max="4868" width="19.109375" customWidth="1"/>
    <col min="4869" max="4869" width="20.6640625" customWidth="1"/>
    <col min="4870" max="4870" width="15.6640625" customWidth="1"/>
    <col min="4871" max="4871" width="21.88671875" customWidth="1"/>
    <col min="4872" max="4873" width="12.6640625" customWidth="1"/>
    <col min="5121" max="5121" width="37.109375" customWidth="1"/>
    <col min="5122" max="5122" width="2.33203125" customWidth="1"/>
    <col min="5123" max="5123" width="5.5546875" bestFit="1" customWidth="1"/>
    <col min="5124" max="5124" width="19.109375" customWidth="1"/>
    <col min="5125" max="5125" width="20.6640625" customWidth="1"/>
    <col min="5126" max="5126" width="15.6640625" customWidth="1"/>
    <col min="5127" max="5127" width="21.88671875" customWidth="1"/>
    <col min="5128" max="5129" width="12.6640625" customWidth="1"/>
    <col min="5377" max="5377" width="37.109375" customWidth="1"/>
    <col min="5378" max="5378" width="2.33203125" customWidth="1"/>
    <col min="5379" max="5379" width="5.5546875" bestFit="1" customWidth="1"/>
    <col min="5380" max="5380" width="19.109375" customWidth="1"/>
    <col min="5381" max="5381" width="20.6640625" customWidth="1"/>
    <col min="5382" max="5382" width="15.6640625" customWidth="1"/>
    <col min="5383" max="5383" width="21.88671875" customWidth="1"/>
    <col min="5384" max="5385" width="12.6640625" customWidth="1"/>
    <col min="5633" max="5633" width="37.109375" customWidth="1"/>
    <col min="5634" max="5634" width="2.33203125" customWidth="1"/>
    <col min="5635" max="5635" width="5.5546875" bestFit="1" customWidth="1"/>
    <col min="5636" max="5636" width="19.109375" customWidth="1"/>
    <col min="5637" max="5637" width="20.6640625" customWidth="1"/>
    <col min="5638" max="5638" width="15.6640625" customWidth="1"/>
    <col min="5639" max="5639" width="21.88671875" customWidth="1"/>
    <col min="5640" max="5641" width="12.6640625" customWidth="1"/>
    <col min="5889" max="5889" width="37.109375" customWidth="1"/>
    <col min="5890" max="5890" width="2.33203125" customWidth="1"/>
    <col min="5891" max="5891" width="5.5546875" bestFit="1" customWidth="1"/>
    <col min="5892" max="5892" width="19.109375" customWidth="1"/>
    <col min="5893" max="5893" width="20.6640625" customWidth="1"/>
    <col min="5894" max="5894" width="15.6640625" customWidth="1"/>
    <col min="5895" max="5895" width="21.88671875" customWidth="1"/>
    <col min="5896" max="5897" width="12.6640625" customWidth="1"/>
    <col min="6145" max="6145" width="37.109375" customWidth="1"/>
    <col min="6146" max="6146" width="2.33203125" customWidth="1"/>
    <col min="6147" max="6147" width="5.5546875" bestFit="1" customWidth="1"/>
    <col min="6148" max="6148" width="19.109375" customWidth="1"/>
    <col min="6149" max="6149" width="20.6640625" customWidth="1"/>
    <col min="6150" max="6150" width="15.6640625" customWidth="1"/>
    <col min="6151" max="6151" width="21.88671875" customWidth="1"/>
    <col min="6152" max="6153" width="12.6640625" customWidth="1"/>
    <col min="6401" max="6401" width="37.109375" customWidth="1"/>
    <col min="6402" max="6402" width="2.33203125" customWidth="1"/>
    <col min="6403" max="6403" width="5.5546875" bestFit="1" customWidth="1"/>
    <col min="6404" max="6404" width="19.109375" customWidth="1"/>
    <col min="6405" max="6405" width="20.6640625" customWidth="1"/>
    <col min="6406" max="6406" width="15.6640625" customWidth="1"/>
    <col min="6407" max="6407" width="21.88671875" customWidth="1"/>
    <col min="6408" max="6409" width="12.6640625" customWidth="1"/>
    <col min="6657" max="6657" width="37.109375" customWidth="1"/>
    <col min="6658" max="6658" width="2.33203125" customWidth="1"/>
    <col min="6659" max="6659" width="5.5546875" bestFit="1" customWidth="1"/>
    <col min="6660" max="6660" width="19.109375" customWidth="1"/>
    <col min="6661" max="6661" width="20.6640625" customWidth="1"/>
    <col min="6662" max="6662" width="15.6640625" customWidth="1"/>
    <col min="6663" max="6663" width="21.88671875" customWidth="1"/>
    <col min="6664" max="6665" width="12.6640625" customWidth="1"/>
    <col min="6913" max="6913" width="37.109375" customWidth="1"/>
    <col min="6914" max="6914" width="2.33203125" customWidth="1"/>
    <col min="6915" max="6915" width="5.5546875" bestFit="1" customWidth="1"/>
    <col min="6916" max="6916" width="19.109375" customWidth="1"/>
    <col min="6917" max="6917" width="20.6640625" customWidth="1"/>
    <col min="6918" max="6918" width="15.6640625" customWidth="1"/>
    <col min="6919" max="6919" width="21.88671875" customWidth="1"/>
    <col min="6920" max="6921" width="12.6640625" customWidth="1"/>
    <col min="7169" max="7169" width="37.109375" customWidth="1"/>
    <col min="7170" max="7170" width="2.33203125" customWidth="1"/>
    <col min="7171" max="7171" width="5.5546875" bestFit="1" customWidth="1"/>
    <col min="7172" max="7172" width="19.109375" customWidth="1"/>
    <col min="7173" max="7173" width="20.6640625" customWidth="1"/>
    <col min="7174" max="7174" width="15.6640625" customWidth="1"/>
    <col min="7175" max="7175" width="21.88671875" customWidth="1"/>
    <col min="7176" max="7177" width="12.6640625" customWidth="1"/>
    <col min="7425" max="7425" width="37.109375" customWidth="1"/>
    <col min="7426" max="7426" width="2.33203125" customWidth="1"/>
    <col min="7427" max="7427" width="5.5546875" bestFit="1" customWidth="1"/>
    <col min="7428" max="7428" width="19.109375" customWidth="1"/>
    <col min="7429" max="7429" width="20.6640625" customWidth="1"/>
    <col min="7430" max="7430" width="15.6640625" customWidth="1"/>
    <col min="7431" max="7431" width="21.88671875" customWidth="1"/>
    <col min="7432" max="7433" width="12.6640625" customWidth="1"/>
    <col min="7681" max="7681" width="37.109375" customWidth="1"/>
    <col min="7682" max="7682" width="2.33203125" customWidth="1"/>
    <col min="7683" max="7683" width="5.5546875" bestFit="1" customWidth="1"/>
    <col min="7684" max="7684" width="19.109375" customWidth="1"/>
    <col min="7685" max="7685" width="20.6640625" customWidth="1"/>
    <col min="7686" max="7686" width="15.6640625" customWidth="1"/>
    <col min="7687" max="7687" width="21.88671875" customWidth="1"/>
    <col min="7688" max="7689" width="12.6640625" customWidth="1"/>
    <col min="7937" max="7937" width="37.109375" customWidth="1"/>
    <col min="7938" max="7938" width="2.33203125" customWidth="1"/>
    <col min="7939" max="7939" width="5.5546875" bestFit="1" customWidth="1"/>
    <col min="7940" max="7940" width="19.109375" customWidth="1"/>
    <col min="7941" max="7941" width="20.6640625" customWidth="1"/>
    <col min="7942" max="7942" width="15.6640625" customWidth="1"/>
    <col min="7943" max="7943" width="21.88671875" customWidth="1"/>
    <col min="7944" max="7945" width="12.6640625" customWidth="1"/>
    <col min="8193" max="8193" width="37.109375" customWidth="1"/>
    <col min="8194" max="8194" width="2.33203125" customWidth="1"/>
    <col min="8195" max="8195" width="5.5546875" bestFit="1" customWidth="1"/>
    <col min="8196" max="8196" width="19.109375" customWidth="1"/>
    <col min="8197" max="8197" width="20.6640625" customWidth="1"/>
    <col min="8198" max="8198" width="15.6640625" customWidth="1"/>
    <col min="8199" max="8199" width="21.88671875" customWidth="1"/>
    <col min="8200" max="8201" width="12.6640625" customWidth="1"/>
    <col min="8449" max="8449" width="37.109375" customWidth="1"/>
    <col min="8450" max="8450" width="2.33203125" customWidth="1"/>
    <col min="8451" max="8451" width="5.5546875" bestFit="1" customWidth="1"/>
    <col min="8452" max="8452" width="19.109375" customWidth="1"/>
    <col min="8453" max="8453" width="20.6640625" customWidth="1"/>
    <col min="8454" max="8454" width="15.6640625" customWidth="1"/>
    <col min="8455" max="8455" width="21.88671875" customWidth="1"/>
    <col min="8456" max="8457" width="12.6640625" customWidth="1"/>
    <col min="8705" max="8705" width="37.109375" customWidth="1"/>
    <col min="8706" max="8706" width="2.33203125" customWidth="1"/>
    <col min="8707" max="8707" width="5.5546875" bestFit="1" customWidth="1"/>
    <col min="8708" max="8708" width="19.109375" customWidth="1"/>
    <col min="8709" max="8709" width="20.6640625" customWidth="1"/>
    <col min="8710" max="8710" width="15.6640625" customWidth="1"/>
    <col min="8711" max="8711" width="21.88671875" customWidth="1"/>
    <col min="8712" max="8713" width="12.6640625" customWidth="1"/>
    <col min="8961" max="8961" width="37.109375" customWidth="1"/>
    <col min="8962" max="8962" width="2.33203125" customWidth="1"/>
    <col min="8963" max="8963" width="5.5546875" bestFit="1" customWidth="1"/>
    <col min="8964" max="8964" width="19.109375" customWidth="1"/>
    <col min="8965" max="8965" width="20.6640625" customWidth="1"/>
    <col min="8966" max="8966" width="15.6640625" customWidth="1"/>
    <col min="8967" max="8967" width="21.88671875" customWidth="1"/>
    <col min="8968" max="8969" width="12.6640625" customWidth="1"/>
    <col min="9217" max="9217" width="37.109375" customWidth="1"/>
    <col min="9218" max="9218" width="2.33203125" customWidth="1"/>
    <col min="9219" max="9219" width="5.5546875" bestFit="1" customWidth="1"/>
    <col min="9220" max="9220" width="19.109375" customWidth="1"/>
    <col min="9221" max="9221" width="20.6640625" customWidth="1"/>
    <col min="9222" max="9222" width="15.6640625" customWidth="1"/>
    <col min="9223" max="9223" width="21.88671875" customWidth="1"/>
    <col min="9224" max="9225" width="12.6640625" customWidth="1"/>
    <col min="9473" max="9473" width="37.109375" customWidth="1"/>
    <col min="9474" max="9474" width="2.33203125" customWidth="1"/>
    <col min="9475" max="9475" width="5.5546875" bestFit="1" customWidth="1"/>
    <col min="9476" max="9476" width="19.109375" customWidth="1"/>
    <col min="9477" max="9477" width="20.6640625" customWidth="1"/>
    <col min="9478" max="9478" width="15.6640625" customWidth="1"/>
    <col min="9479" max="9479" width="21.88671875" customWidth="1"/>
    <col min="9480" max="9481" width="12.6640625" customWidth="1"/>
    <col min="9729" max="9729" width="37.109375" customWidth="1"/>
    <col min="9730" max="9730" width="2.33203125" customWidth="1"/>
    <col min="9731" max="9731" width="5.5546875" bestFit="1" customWidth="1"/>
    <col min="9732" max="9732" width="19.109375" customWidth="1"/>
    <col min="9733" max="9733" width="20.6640625" customWidth="1"/>
    <col min="9734" max="9734" width="15.6640625" customWidth="1"/>
    <col min="9735" max="9735" width="21.88671875" customWidth="1"/>
    <col min="9736" max="9737" width="12.6640625" customWidth="1"/>
    <col min="9985" max="9985" width="37.109375" customWidth="1"/>
    <col min="9986" max="9986" width="2.33203125" customWidth="1"/>
    <col min="9987" max="9987" width="5.5546875" bestFit="1" customWidth="1"/>
    <col min="9988" max="9988" width="19.109375" customWidth="1"/>
    <col min="9989" max="9989" width="20.6640625" customWidth="1"/>
    <col min="9990" max="9990" width="15.6640625" customWidth="1"/>
    <col min="9991" max="9991" width="21.88671875" customWidth="1"/>
    <col min="9992" max="9993" width="12.6640625" customWidth="1"/>
    <col min="10241" max="10241" width="37.109375" customWidth="1"/>
    <col min="10242" max="10242" width="2.33203125" customWidth="1"/>
    <col min="10243" max="10243" width="5.5546875" bestFit="1" customWidth="1"/>
    <col min="10244" max="10244" width="19.109375" customWidth="1"/>
    <col min="10245" max="10245" width="20.6640625" customWidth="1"/>
    <col min="10246" max="10246" width="15.6640625" customWidth="1"/>
    <col min="10247" max="10247" width="21.88671875" customWidth="1"/>
    <col min="10248" max="10249" width="12.6640625" customWidth="1"/>
    <col min="10497" max="10497" width="37.109375" customWidth="1"/>
    <col min="10498" max="10498" width="2.33203125" customWidth="1"/>
    <col min="10499" max="10499" width="5.5546875" bestFit="1" customWidth="1"/>
    <col min="10500" max="10500" width="19.109375" customWidth="1"/>
    <col min="10501" max="10501" width="20.6640625" customWidth="1"/>
    <col min="10502" max="10502" width="15.6640625" customWidth="1"/>
    <col min="10503" max="10503" width="21.88671875" customWidth="1"/>
    <col min="10504" max="10505" width="12.6640625" customWidth="1"/>
    <col min="10753" max="10753" width="37.109375" customWidth="1"/>
    <col min="10754" max="10754" width="2.33203125" customWidth="1"/>
    <col min="10755" max="10755" width="5.5546875" bestFit="1" customWidth="1"/>
    <col min="10756" max="10756" width="19.109375" customWidth="1"/>
    <col min="10757" max="10757" width="20.6640625" customWidth="1"/>
    <col min="10758" max="10758" width="15.6640625" customWidth="1"/>
    <col min="10759" max="10759" width="21.88671875" customWidth="1"/>
    <col min="10760" max="10761" width="12.6640625" customWidth="1"/>
    <col min="11009" max="11009" width="37.109375" customWidth="1"/>
    <col min="11010" max="11010" width="2.33203125" customWidth="1"/>
    <col min="11011" max="11011" width="5.5546875" bestFit="1" customWidth="1"/>
    <col min="11012" max="11012" width="19.109375" customWidth="1"/>
    <col min="11013" max="11013" width="20.6640625" customWidth="1"/>
    <col min="11014" max="11014" width="15.6640625" customWidth="1"/>
    <col min="11015" max="11015" width="21.88671875" customWidth="1"/>
    <col min="11016" max="11017" width="12.6640625" customWidth="1"/>
    <col min="11265" max="11265" width="37.109375" customWidth="1"/>
    <col min="11266" max="11266" width="2.33203125" customWidth="1"/>
    <col min="11267" max="11267" width="5.5546875" bestFit="1" customWidth="1"/>
    <col min="11268" max="11268" width="19.109375" customWidth="1"/>
    <col min="11269" max="11269" width="20.6640625" customWidth="1"/>
    <col min="11270" max="11270" width="15.6640625" customWidth="1"/>
    <col min="11271" max="11271" width="21.88671875" customWidth="1"/>
    <col min="11272" max="11273" width="12.6640625" customWidth="1"/>
    <col min="11521" max="11521" width="37.109375" customWidth="1"/>
    <col min="11522" max="11522" width="2.33203125" customWidth="1"/>
    <col min="11523" max="11523" width="5.5546875" bestFit="1" customWidth="1"/>
    <col min="11524" max="11524" width="19.109375" customWidth="1"/>
    <col min="11525" max="11525" width="20.6640625" customWidth="1"/>
    <col min="11526" max="11526" width="15.6640625" customWidth="1"/>
    <col min="11527" max="11527" width="21.88671875" customWidth="1"/>
    <col min="11528" max="11529" width="12.6640625" customWidth="1"/>
    <col min="11777" max="11777" width="37.109375" customWidth="1"/>
    <col min="11778" max="11778" width="2.33203125" customWidth="1"/>
    <col min="11779" max="11779" width="5.5546875" bestFit="1" customWidth="1"/>
    <col min="11780" max="11780" width="19.109375" customWidth="1"/>
    <col min="11781" max="11781" width="20.6640625" customWidth="1"/>
    <col min="11782" max="11782" width="15.6640625" customWidth="1"/>
    <col min="11783" max="11783" width="21.88671875" customWidth="1"/>
    <col min="11784" max="11785" width="12.6640625" customWidth="1"/>
    <col min="12033" max="12033" width="37.109375" customWidth="1"/>
    <col min="12034" max="12034" width="2.33203125" customWidth="1"/>
    <col min="12035" max="12035" width="5.5546875" bestFit="1" customWidth="1"/>
    <col min="12036" max="12036" width="19.109375" customWidth="1"/>
    <col min="12037" max="12037" width="20.6640625" customWidth="1"/>
    <col min="12038" max="12038" width="15.6640625" customWidth="1"/>
    <col min="12039" max="12039" width="21.88671875" customWidth="1"/>
    <col min="12040" max="12041" width="12.6640625" customWidth="1"/>
    <col min="12289" max="12289" width="37.109375" customWidth="1"/>
    <col min="12290" max="12290" width="2.33203125" customWidth="1"/>
    <col min="12291" max="12291" width="5.5546875" bestFit="1" customWidth="1"/>
    <col min="12292" max="12292" width="19.109375" customWidth="1"/>
    <col min="12293" max="12293" width="20.6640625" customWidth="1"/>
    <col min="12294" max="12294" width="15.6640625" customWidth="1"/>
    <col min="12295" max="12295" width="21.88671875" customWidth="1"/>
    <col min="12296" max="12297" width="12.6640625" customWidth="1"/>
    <col min="12545" max="12545" width="37.109375" customWidth="1"/>
    <col min="12546" max="12546" width="2.33203125" customWidth="1"/>
    <col min="12547" max="12547" width="5.5546875" bestFit="1" customWidth="1"/>
    <col min="12548" max="12548" width="19.109375" customWidth="1"/>
    <col min="12549" max="12549" width="20.6640625" customWidth="1"/>
    <col min="12550" max="12550" width="15.6640625" customWidth="1"/>
    <col min="12551" max="12551" width="21.88671875" customWidth="1"/>
    <col min="12552" max="12553" width="12.6640625" customWidth="1"/>
    <col min="12801" max="12801" width="37.109375" customWidth="1"/>
    <col min="12802" max="12802" width="2.33203125" customWidth="1"/>
    <col min="12803" max="12803" width="5.5546875" bestFit="1" customWidth="1"/>
    <col min="12804" max="12804" width="19.109375" customWidth="1"/>
    <col min="12805" max="12805" width="20.6640625" customWidth="1"/>
    <col min="12806" max="12806" width="15.6640625" customWidth="1"/>
    <col min="12807" max="12807" width="21.88671875" customWidth="1"/>
    <col min="12808" max="12809" width="12.6640625" customWidth="1"/>
    <col min="13057" max="13057" width="37.109375" customWidth="1"/>
    <col min="13058" max="13058" width="2.33203125" customWidth="1"/>
    <col min="13059" max="13059" width="5.5546875" bestFit="1" customWidth="1"/>
    <col min="13060" max="13060" width="19.109375" customWidth="1"/>
    <col min="13061" max="13061" width="20.6640625" customWidth="1"/>
    <col min="13062" max="13062" width="15.6640625" customWidth="1"/>
    <col min="13063" max="13063" width="21.88671875" customWidth="1"/>
    <col min="13064" max="13065" width="12.6640625" customWidth="1"/>
    <col min="13313" max="13313" width="37.109375" customWidth="1"/>
    <col min="13314" max="13314" width="2.33203125" customWidth="1"/>
    <col min="13315" max="13315" width="5.5546875" bestFit="1" customWidth="1"/>
    <col min="13316" max="13316" width="19.109375" customWidth="1"/>
    <col min="13317" max="13317" width="20.6640625" customWidth="1"/>
    <col min="13318" max="13318" width="15.6640625" customWidth="1"/>
    <col min="13319" max="13319" width="21.88671875" customWidth="1"/>
    <col min="13320" max="13321" width="12.6640625" customWidth="1"/>
    <col min="13569" max="13569" width="37.109375" customWidth="1"/>
    <col min="13570" max="13570" width="2.33203125" customWidth="1"/>
    <col min="13571" max="13571" width="5.5546875" bestFit="1" customWidth="1"/>
    <col min="13572" max="13572" width="19.109375" customWidth="1"/>
    <col min="13573" max="13573" width="20.6640625" customWidth="1"/>
    <col min="13574" max="13574" width="15.6640625" customWidth="1"/>
    <col min="13575" max="13575" width="21.88671875" customWidth="1"/>
    <col min="13576" max="13577" width="12.6640625" customWidth="1"/>
    <col min="13825" max="13825" width="37.109375" customWidth="1"/>
    <col min="13826" max="13826" width="2.33203125" customWidth="1"/>
    <col min="13827" max="13827" width="5.5546875" bestFit="1" customWidth="1"/>
    <col min="13828" max="13828" width="19.109375" customWidth="1"/>
    <col min="13829" max="13829" width="20.6640625" customWidth="1"/>
    <col min="13830" max="13830" width="15.6640625" customWidth="1"/>
    <col min="13831" max="13831" width="21.88671875" customWidth="1"/>
    <col min="13832" max="13833" width="12.6640625" customWidth="1"/>
    <col min="14081" max="14081" width="37.109375" customWidth="1"/>
    <col min="14082" max="14082" width="2.33203125" customWidth="1"/>
    <col min="14083" max="14083" width="5.5546875" bestFit="1" customWidth="1"/>
    <col min="14084" max="14084" width="19.109375" customWidth="1"/>
    <col min="14085" max="14085" width="20.6640625" customWidth="1"/>
    <col min="14086" max="14086" width="15.6640625" customWidth="1"/>
    <col min="14087" max="14087" width="21.88671875" customWidth="1"/>
    <col min="14088" max="14089" width="12.6640625" customWidth="1"/>
    <col min="14337" max="14337" width="37.109375" customWidth="1"/>
    <col min="14338" max="14338" width="2.33203125" customWidth="1"/>
    <col min="14339" max="14339" width="5.5546875" bestFit="1" customWidth="1"/>
    <col min="14340" max="14340" width="19.109375" customWidth="1"/>
    <col min="14341" max="14341" width="20.6640625" customWidth="1"/>
    <col min="14342" max="14342" width="15.6640625" customWidth="1"/>
    <col min="14343" max="14343" width="21.88671875" customWidth="1"/>
    <col min="14344" max="14345" width="12.6640625" customWidth="1"/>
    <col min="14593" max="14593" width="37.109375" customWidth="1"/>
    <col min="14594" max="14594" width="2.33203125" customWidth="1"/>
    <col min="14595" max="14595" width="5.5546875" bestFit="1" customWidth="1"/>
    <col min="14596" max="14596" width="19.109375" customWidth="1"/>
    <col min="14597" max="14597" width="20.6640625" customWidth="1"/>
    <col min="14598" max="14598" width="15.6640625" customWidth="1"/>
    <col min="14599" max="14599" width="21.88671875" customWidth="1"/>
    <col min="14600" max="14601" width="12.6640625" customWidth="1"/>
    <col min="14849" max="14849" width="37.109375" customWidth="1"/>
    <col min="14850" max="14850" width="2.33203125" customWidth="1"/>
    <col min="14851" max="14851" width="5.5546875" bestFit="1" customWidth="1"/>
    <col min="14852" max="14852" width="19.109375" customWidth="1"/>
    <col min="14853" max="14853" width="20.6640625" customWidth="1"/>
    <col min="14854" max="14854" width="15.6640625" customWidth="1"/>
    <col min="14855" max="14855" width="21.88671875" customWidth="1"/>
    <col min="14856" max="14857" width="12.6640625" customWidth="1"/>
    <col min="15105" max="15105" width="37.109375" customWidth="1"/>
    <col min="15106" max="15106" width="2.33203125" customWidth="1"/>
    <col min="15107" max="15107" width="5.5546875" bestFit="1" customWidth="1"/>
    <col min="15108" max="15108" width="19.109375" customWidth="1"/>
    <col min="15109" max="15109" width="20.6640625" customWidth="1"/>
    <col min="15110" max="15110" width="15.6640625" customWidth="1"/>
    <col min="15111" max="15111" width="21.88671875" customWidth="1"/>
    <col min="15112" max="15113" width="12.6640625" customWidth="1"/>
    <col min="15361" max="15361" width="37.109375" customWidth="1"/>
    <col min="15362" max="15362" width="2.33203125" customWidth="1"/>
    <col min="15363" max="15363" width="5.5546875" bestFit="1" customWidth="1"/>
    <col min="15364" max="15364" width="19.109375" customWidth="1"/>
    <col min="15365" max="15365" width="20.6640625" customWidth="1"/>
    <col min="15366" max="15366" width="15.6640625" customWidth="1"/>
    <col min="15367" max="15367" width="21.88671875" customWidth="1"/>
    <col min="15368" max="15369" width="12.6640625" customWidth="1"/>
    <col min="15617" max="15617" width="37.109375" customWidth="1"/>
    <col min="15618" max="15618" width="2.33203125" customWidth="1"/>
    <col min="15619" max="15619" width="5.5546875" bestFit="1" customWidth="1"/>
    <col min="15620" max="15620" width="19.109375" customWidth="1"/>
    <col min="15621" max="15621" width="20.6640625" customWidth="1"/>
    <col min="15622" max="15622" width="15.6640625" customWidth="1"/>
    <col min="15623" max="15623" width="21.88671875" customWidth="1"/>
    <col min="15624" max="15625" width="12.6640625" customWidth="1"/>
    <col min="15873" max="15873" width="37.109375" customWidth="1"/>
    <col min="15874" max="15874" width="2.33203125" customWidth="1"/>
    <col min="15875" max="15875" width="5.5546875" bestFit="1" customWidth="1"/>
    <col min="15876" max="15876" width="19.109375" customWidth="1"/>
    <col min="15877" max="15877" width="20.6640625" customWidth="1"/>
    <col min="15878" max="15878" width="15.6640625" customWidth="1"/>
    <col min="15879" max="15879" width="21.88671875" customWidth="1"/>
    <col min="15880" max="15881" width="12.6640625" customWidth="1"/>
    <col min="16129" max="16129" width="37.109375" customWidth="1"/>
    <col min="16130" max="16130" width="2.33203125" customWidth="1"/>
    <col min="16131" max="16131" width="5.5546875" bestFit="1" customWidth="1"/>
    <col min="16132" max="16132" width="19.109375" customWidth="1"/>
    <col min="16133" max="16133" width="20.6640625" customWidth="1"/>
    <col min="16134" max="16134" width="15.6640625" customWidth="1"/>
    <col min="16135" max="16135" width="21.88671875" customWidth="1"/>
    <col min="16136" max="16137" width="12.6640625" customWidth="1"/>
  </cols>
  <sheetData>
    <row r="1" spans="1:11" ht="30" customHeight="1" thickBot="1" x14ac:dyDescent="0.35">
      <c r="A1" s="1" t="s">
        <v>0</v>
      </c>
      <c r="B1" s="2"/>
      <c r="C1" s="2"/>
      <c r="D1" s="107"/>
      <c r="E1" s="107"/>
      <c r="F1" s="107"/>
      <c r="G1" s="107"/>
      <c r="H1" s="3"/>
      <c r="I1" s="2"/>
      <c r="K1" s="2"/>
    </row>
    <row r="2" spans="1:11" ht="50.1" customHeight="1" thickBot="1" x14ac:dyDescent="0.35">
      <c r="A2" s="4" t="s">
        <v>17</v>
      </c>
      <c r="B2" s="2"/>
      <c r="C2" s="2"/>
      <c r="D2" s="5" t="s">
        <v>1</v>
      </c>
      <c r="E2" s="6" t="s">
        <v>2</v>
      </c>
      <c r="F2" s="5" t="s">
        <v>3</v>
      </c>
      <c r="G2" s="6" t="s">
        <v>18</v>
      </c>
      <c r="H2" s="6" t="s">
        <v>4</v>
      </c>
      <c r="I2" s="6" t="s">
        <v>5</v>
      </c>
      <c r="K2" s="2"/>
    </row>
    <row r="3" spans="1:11" ht="39.9" customHeight="1" thickBot="1" x14ac:dyDescent="0.35">
      <c r="A3" s="2"/>
      <c r="B3" s="2"/>
      <c r="C3" s="7">
        <v>1</v>
      </c>
      <c r="D3" s="8" t="s">
        <v>25</v>
      </c>
      <c r="E3" s="9" t="s">
        <v>186</v>
      </c>
      <c r="F3" s="10" t="s">
        <v>54</v>
      </c>
      <c r="G3" s="11" t="s">
        <v>102</v>
      </c>
      <c r="H3" s="11"/>
      <c r="I3" s="11" t="s">
        <v>183</v>
      </c>
      <c r="K3" s="2"/>
    </row>
    <row r="4" spans="1:11" ht="39.9" customHeight="1" thickBot="1" x14ac:dyDescent="0.35">
      <c r="A4" s="5" t="s">
        <v>6</v>
      </c>
      <c r="B4" s="2"/>
      <c r="C4" s="12">
        <v>2</v>
      </c>
      <c r="D4" s="13" t="s">
        <v>25</v>
      </c>
      <c r="E4" s="9" t="s">
        <v>186</v>
      </c>
      <c r="F4" s="15" t="s">
        <v>33</v>
      </c>
      <c r="G4" s="16" t="s">
        <v>102</v>
      </c>
      <c r="H4" s="16"/>
      <c r="I4" s="16" t="s">
        <v>183</v>
      </c>
      <c r="K4" s="2"/>
    </row>
    <row r="5" spans="1:11" ht="39.9" customHeight="1" thickBot="1" x14ac:dyDescent="0.35">
      <c r="A5" s="17" t="s">
        <v>193</v>
      </c>
      <c r="B5" s="2"/>
      <c r="C5" s="12">
        <v>3</v>
      </c>
      <c r="D5" s="13" t="s">
        <v>25</v>
      </c>
      <c r="E5" s="9" t="s">
        <v>186</v>
      </c>
      <c r="F5" s="15" t="s">
        <v>93</v>
      </c>
      <c r="G5" s="16" t="s">
        <v>102</v>
      </c>
      <c r="H5" s="16"/>
      <c r="I5" s="16" t="s">
        <v>183</v>
      </c>
      <c r="K5" s="2"/>
    </row>
    <row r="6" spans="1:11" ht="39.9" customHeight="1" thickBot="1" x14ac:dyDescent="0.35">
      <c r="A6" s="5" t="s">
        <v>7</v>
      </c>
      <c r="B6" s="2"/>
      <c r="C6" s="12">
        <v>4</v>
      </c>
      <c r="D6" s="13" t="s">
        <v>25</v>
      </c>
      <c r="E6" s="9" t="s">
        <v>186</v>
      </c>
      <c r="F6" s="15" t="s">
        <v>76</v>
      </c>
      <c r="G6" s="16" t="s">
        <v>99</v>
      </c>
      <c r="H6" s="16"/>
      <c r="I6" s="16" t="s">
        <v>183</v>
      </c>
      <c r="K6" s="2"/>
    </row>
    <row r="7" spans="1:11" ht="39.9" customHeight="1" thickBot="1" x14ac:dyDescent="0.35">
      <c r="A7" s="17" t="s">
        <v>192</v>
      </c>
      <c r="B7" s="2"/>
      <c r="C7" s="12">
        <v>5</v>
      </c>
      <c r="D7" s="13" t="s">
        <v>25</v>
      </c>
      <c r="E7" s="9" t="s">
        <v>186</v>
      </c>
      <c r="F7" s="15" t="s">
        <v>26</v>
      </c>
      <c r="G7" s="16" t="s">
        <v>102</v>
      </c>
      <c r="H7" s="16"/>
      <c r="I7" s="16" t="s">
        <v>183</v>
      </c>
      <c r="K7" s="2"/>
    </row>
    <row r="8" spans="1:11" ht="39.9" customHeight="1" thickBot="1" x14ac:dyDescent="0.35">
      <c r="A8" s="5" t="s">
        <v>8</v>
      </c>
      <c r="B8" s="2"/>
      <c r="C8" s="12">
        <v>6</v>
      </c>
      <c r="D8" s="13" t="s">
        <v>25</v>
      </c>
      <c r="E8" s="9" t="s">
        <v>186</v>
      </c>
      <c r="F8" s="15" t="s">
        <v>34</v>
      </c>
      <c r="G8" s="16" t="s">
        <v>184</v>
      </c>
      <c r="H8" s="16"/>
      <c r="I8" s="16" t="s">
        <v>180</v>
      </c>
      <c r="K8" s="2"/>
    </row>
    <row r="9" spans="1:11" ht="39.9" customHeight="1" thickBot="1" x14ac:dyDescent="0.35">
      <c r="A9" s="17" t="s">
        <v>191</v>
      </c>
      <c r="B9" s="2"/>
      <c r="C9" s="12">
        <v>7</v>
      </c>
      <c r="D9" s="13" t="s">
        <v>25</v>
      </c>
      <c r="E9" s="9" t="s">
        <v>186</v>
      </c>
      <c r="F9" s="15" t="s">
        <v>89</v>
      </c>
      <c r="G9" s="16" t="s">
        <v>102</v>
      </c>
      <c r="H9" s="16"/>
      <c r="I9" s="16" t="s">
        <v>183</v>
      </c>
      <c r="K9" s="2"/>
    </row>
    <row r="10" spans="1:11" ht="39.9" customHeight="1" thickBot="1" x14ac:dyDescent="0.35">
      <c r="A10" s="6" t="s">
        <v>9</v>
      </c>
      <c r="B10" s="2"/>
      <c r="C10" s="12">
        <v>8</v>
      </c>
      <c r="D10" s="13" t="s">
        <v>25</v>
      </c>
      <c r="E10" s="9" t="s">
        <v>186</v>
      </c>
      <c r="F10" s="15" t="s">
        <v>153</v>
      </c>
      <c r="G10" s="16" t="s">
        <v>184</v>
      </c>
      <c r="H10" s="16"/>
      <c r="I10" s="16" t="s">
        <v>183</v>
      </c>
      <c r="K10" s="2"/>
    </row>
    <row r="11" spans="1:11" ht="39.9" customHeight="1" thickBot="1" x14ac:dyDescent="0.35">
      <c r="A11" s="18" t="s">
        <v>190</v>
      </c>
      <c r="B11" s="2"/>
      <c r="C11" s="12">
        <v>9</v>
      </c>
      <c r="D11" s="13" t="s">
        <v>25</v>
      </c>
      <c r="E11" s="9" t="s">
        <v>186</v>
      </c>
      <c r="F11" s="15" t="s">
        <v>69</v>
      </c>
      <c r="G11" s="16" t="s">
        <v>99</v>
      </c>
      <c r="H11" s="16"/>
      <c r="I11" s="16" t="s">
        <v>183</v>
      </c>
      <c r="K11" s="2"/>
    </row>
    <row r="12" spans="1:11" ht="39.9" customHeight="1" thickBot="1" x14ac:dyDescent="0.35">
      <c r="A12" s="5" t="s">
        <v>10</v>
      </c>
      <c r="B12" s="2"/>
      <c r="C12" s="12">
        <v>10</v>
      </c>
      <c r="D12" s="13" t="s">
        <v>25</v>
      </c>
      <c r="E12" s="9" t="s">
        <v>186</v>
      </c>
      <c r="F12" s="15" t="s">
        <v>56</v>
      </c>
      <c r="G12" s="16" t="s">
        <v>189</v>
      </c>
      <c r="H12" s="16"/>
      <c r="I12" s="16" t="s">
        <v>180</v>
      </c>
      <c r="K12" s="2"/>
    </row>
    <row r="13" spans="1:11" ht="39.9" customHeight="1" thickBot="1" x14ac:dyDescent="0.35">
      <c r="A13" s="18" t="s">
        <v>188</v>
      </c>
      <c r="B13" s="2"/>
      <c r="C13" s="12">
        <v>11</v>
      </c>
      <c r="D13" s="13" t="s">
        <v>25</v>
      </c>
      <c r="E13" s="9" t="s">
        <v>186</v>
      </c>
      <c r="F13" s="15" t="s">
        <v>143</v>
      </c>
      <c r="G13" s="16" t="s">
        <v>187</v>
      </c>
      <c r="H13" s="16"/>
      <c r="I13" s="16" t="s">
        <v>180</v>
      </c>
      <c r="K13" s="2"/>
    </row>
    <row r="14" spans="1:11" ht="39.9" customHeight="1" thickBot="1" x14ac:dyDescent="0.35">
      <c r="A14" s="5" t="s">
        <v>11</v>
      </c>
      <c r="B14" s="2"/>
      <c r="C14" s="12">
        <v>12</v>
      </c>
      <c r="D14" s="13" t="s">
        <v>25</v>
      </c>
      <c r="E14" s="9" t="s">
        <v>186</v>
      </c>
      <c r="F14" s="15" t="s">
        <v>185</v>
      </c>
      <c r="G14" s="16" t="s">
        <v>184</v>
      </c>
      <c r="H14" s="16"/>
      <c r="I14" s="16" t="s">
        <v>183</v>
      </c>
      <c r="K14" s="2"/>
    </row>
    <row r="15" spans="1:11" ht="39.9" customHeight="1" thickBot="1" x14ac:dyDescent="0.35">
      <c r="A15" s="17"/>
      <c r="B15" s="2"/>
      <c r="C15" s="12">
        <v>13</v>
      </c>
      <c r="D15" s="13" t="s">
        <v>25</v>
      </c>
      <c r="E15" s="14" t="s">
        <v>44</v>
      </c>
      <c r="F15" s="15" t="s">
        <v>31</v>
      </c>
      <c r="G15" s="16" t="s">
        <v>181</v>
      </c>
      <c r="H15" s="16"/>
      <c r="I15" s="16" t="s">
        <v>180</v>
      </c>
      <c r="K15" s="2"/>
    </row>
    <row r="16" spans="1:11" ht="39.9" customHeight="1" thickBot="1" x14ac:dyDescent="0.35">
      <c r="A16" s="6" t="s">
        <v>12</v>
      </c>
      <c r="B16" s="2"/>
      <c r="C16" s="12">
        <v>14</v>
      </c>
      <c r="D16" s="13" t="s">
        <v>25</v>
      </c>
      <c r="E16" s="14" t="s">
        <v>44</v>
      </c>
      <c r="F16" s="15" t="s">
        <v>82</v>
      </c>
      <c r="G16" s="16" t="s">
        <v>181</v>
      </c>
      <c r="H16" s="16"/>
      <c r="I16" s="16" t="s">
        <v>180</v>
      </c>
      <c r="K16" s="2"/>
    </row>
    <row r="17" spans="1:11" ht="39.9" customHeight="1" thickBot="1" x14ac:dyDescent="0.35">
      <c r="A17" s="17"/>
      <c r="B17" s="2"/>
      <c r="C17" s="19">
        <v>15</v>
      </c>
      <c r="D17" s="13" t="s">
        <v>25</v>
      </c>
      <c r="E17" s="20" t="s">
        <v>44</v>
      </c>
      <c r="F17" s="21" t="s">
        <v>182</v>
      </c>
      <c r="G17" s="22" t="s">
        <v>181</v>
      </c>
      <c r="H17" s="22"/>
      <c r="I17" s="22" t="s">
        <v>180</v>
      </c>
      <c r="K17" s="2"/>
    </row>
    <row r="18" spans="1:11" ht="39.9" customHeight="1" thickBot="1" x14ac:dyDescent="0.35">
      <c r="A18" s="5" t="s">
        <v>13</v>
      </c>
      <c r="B18" s="2"/>
      <c r="C18" s="19">
        <v>16</v>
      </c>
      <c r="D18" s="13"/>
      <c r="E18" s="20"/>
      <c r="F18" s="21"/>
      <c r="G18" s="22"/>
      <c r="H18" s="22"/>
      <c r="I18" s="22"/>
      <c r="K18" s="2"/>
    </row>
    <row r="19" spans="1:11" ht="39.9" customHeight="1" thickBot="1" x14ac:dyDescent="0.35">
      <c r="A19" s="17"/>
      <c r="B19" s="2"/>
      <c r="C19" s="19">
        <v>17</v>
      </c>
      <c r="D19" s="13"/>
      <c r="E19" s="20"/>
      <c r="F19" s="21"/>
      <c r="G19" s="22"/>
      <c r="H19" s="22"/>
      <c r="I19" s="22"/>
      <c r="K19" s="2"/>
    </row>
    <row r="20" spans="1:11" ht="39.9" customHeight="1" thickBot="1" x14ac:dyDescent="0.35">
      <c r="A20" s="5" t="s">
        <v>14</v>
      </c>
      <c r="B20" s="2"/>
      <c r="C20" s="19">
        <v>18</v>
      </c>
      <c r="D20" s="13"/>
      <c r="E20" s="20"/>
      <c r="F20" s="21"/>
      <c r="G20" s="22"/>
      <c r="H20" s="22"/>
      <c r="I20" s="22"/>
      <c r="K20" s="2"/>
    </row>
    <row r="21" spans="1:11" ht="39.9" customHeight="1" thickBot="1" x14ac:dyDescent="0.35">
      <c r="A21" s="17"/>
      <c r="B21" s="2"/>
      <c r="C21" s="19">
        <v>19</v>
      </c>
      <c r="D21" s="13"/>
      <c r="E21" s="20"/>
      <c r="F21" s="21"/>
      <c r="G21" s="22"/>
      <c r="H21" s="22"/>
      <c r="I21" s="22"/>
      <c r="K21" s="2"/>
    </row>
    <row r="22" spans="1:11" ht="39.9" customHeight="1" thickBot="1" x14ac:dyDescent="0.35">
      <c r="A22" s="5" t="s">
        <v>15</v>
      </c>
      <c r="B22" s="2"/>
      <c r="C22" s="19">
        <v>20</v>
      </c>
      <c r="D22" s="13"/>
      <c r="E22" s="20"/>
      <c r="F22" s="21"/>
      <c r="G22" s="22"/>
      <c r="H22" s="22"/>
      <c r="I22" s="22"/>
      <c r="K22" s="2"/>
    </row>
    <row r="23" spans="1:11" ht="39.9" customHeight="1" thickBot="1" x14ac:dyDescent="0.35">
      <c r="A23" s="17"/>
      <c r="B23" s="2"/>
      <c r="C23" s="19">
        <v>21</v>
      </c>
      <c r="D23" s="13"/>
      <c r="E23" s="20"/>
      <c r="F23" s="21"/>
      <c r="G23" s="22"/>
      <c r="H23" s="22"/>
      <c r="I23" s="22"/>
      <c r="K23" s="2"/>
    </row>
    <row r="24" spans="1:11" ht="39.9" customHeight="1" x14ac:dyDescent="0.3">
      <c r="A24" s="23" t="s">
        <v>16</v>
      </c>
      <c r="B24" s="2"/>
      <c r="C24" s="19">
        <v>22</v>
      </c>
      <c r="D24" s="13"/>
      <c r="E24" s="20"/>
      <c r="F24" s="21"/>
      <c r="G24" s="22"/>
      <c r="H24" s="22"/>
      <c r="I24" s="22"/>
      <c r="K24" s="2"/>
    </row>
    <row r="25" spans="1:11" ht="39.9" customHeight="1" x14ac:dyDescent="0.3">
      <c r="A25" s="24"/>
      <c r="B25" s="2"/>
      <c r="C25" s="19">
        <v>23</v>
      </c>
      <c r="D25" s="13"/>
      <c r="E25" s="20"/>
      <c r="F25" s="21"/>
      <c r="G25" s="22"/>
      <c r="H25" s="22"/>
      <c r="I25" s="22"/>
      <c r="K25" s="2"/>
    </row>
    <row r="26" spans="1:11" ht="39.9" customHeight="1" x14ac:dyDescent="0.3">
      <c r="A26" s="24"/>
      <c r="B26" s="2"/>
      <c r="C26" s="19">
        <v>24</v>
      </c>
      <c r="D26" s="13"/>
      <c r="E26" s="20"/>
      <c r="F26" s="21"/>
      <c r="G26" s="22"/>
      <c r="H26" s="22"/>
      <c r="I26" s="22"/>
      <c r="K26" s="2"/>
    </row>
    <row r="27" spans="1:11" ht="39.9" customHeight="1" thickBot="1" x14ac:dyDescent="0.35">
      <c r="A27" s="24"/>
      <c r="B27" s="2"/>
      <c r="C27" s="25">
        <v>25</v>
      </c>
      <c r="D27" s="26"/>
      <c r="E27" s="27"/>
      <c r="F27" s="28"/>
      <c r="G27" s="29"/>
      <c r="H27" s="29"/>
      <c r="I27" s="29"/>
      <c r="K27" s="2"/>
    </row>
    <row r="28" spans="1:11" ht="35.1" customHeight="1" x14ac:dyDescent="0.3">
      <c r="B28" s="2"/>
      <c r="K28" s="2"/>
    </row>
  </sheetData>
  <mergeCells count="1">
    <mergeCell ref="D1:G1"/>
  </mergeCells>
  <dataValidations count="1">
    <dataValidation type="list" allowBlank="1" showInputMessage="1" showErrorMessage="1" promptTitle="Size" prompt="Select valid size" sqref="WVO983043:WVO983067 JC3:JC27 SY3:SY27 ACU3:ACU27 AMQ3:AMQ27 AWM3:AWM27 BGI3:BGI27 BQE3:BQE27 CAA3:CAA27 CJW3:CJW27 CTS3:CTS27 DDO3:DDO27 DNK3:DNK27 DXG3:DXG27 EHC3:EHC27 EQY3:EQY27 FAU3:FAU27 FKQ3:FKQ27 FUM3:FUM27 GEI3:GEI27 GOE3:GOE27 GYA3:GYA27 HHW3:HHW27 HRS3:HRS27 IBO3:IBO27 ILK3:ILK27 IVG3:IVG27 JFC3:JFC27 JOY3:JOY27 JYU3:JYU27 KIQ3:KIQ27 KSM3:KSM27 LCI3:LCI27 LME3:LME27 LWA3:LWA27 MFW3:MFW27 MPS3:MPS27 MZO3:MZO27 NJK3:NJK27 NTG3:NTG27 ODC3:ODC27 OMY3:OMY27 OWU3:OWU27 PGQ3:PGQ27 PQM3:PQM27 QAI3:QAI27 QKE3:QKE27 QUA3:QUA27 RDW3:RDW27 RNS3:RNS27 RXO3:RXO27 SHK3:SHK27 SRG3:SRG27 TBC3:TBC27 TKY3:TKY27 TUU3:TUU27 UEQ3:UEQ27 UOM3:UOM27 UYI3:UYI27 VIE3:VIE27 VSA3:VSA27 WBW3:WBW27 WLS3:WLS27 WVO3:WVO27 G65539:G65563 JC65539:JC65563 SY65539:SY65563 ACU65539:ACU65563 AMQ65539:AMQ65563 AWM65539:AWM65563 BGI65539:BGI65563 BQE65539:BQE65563 CAA65539:CAA65563 CJW65539:CJW65563 CTS65539:CTS65563 DDO65539:DDO65563 DNK65539:DNK65563 DXG65539:DXG65563 EHC65539:EHC65563 EQY65539:EQY65563 FAU65539:FAU65563 FKQ65539:FKQ65563 FUM65539:FUM65563 GEI65539:GEI65563 GOE65539:GOE65563 GYA65539:GYA65563 HHW65539:HHW65563 HRS65539:HRS65563 IBO65539:IBO65563 ILK65539:ILK65563 IVG65539:IVG65563 JFC65539:JFC65563 JOY65539:JOY65563 JYU65539:JYU65563 KIQ65539:KIQ65563 KSM65539:KSM65563 LCI65539:LCI65563 LME65539:LME65563 LWA65539:LWA65563 MFW65539:MFW65563 MPS65539:MPS65563 MZO65539:MZO65563 NJK65539:NJK65563 NTG65539:NTG65563 ODC65539:ODC65563 OMY65539:OMY65563 OWU65539:OWU65563 PGQ65539:PGQ65563 PQM65539:PQM65563 QAI65539:QAI65563 QKE65539:QKE65563 QUA65539:QUA65563 RDW65539:RDW65563 RNS65539:RNS65563 RXO65539:RXO65563 SHK65539:SHK65563 SRG65539:SRG65563 TBC65539:TBC65563 TKY65539:TKY65563 TUU65539:TUU65563 UEQ65539:UEQ65563 UOM65539:UOM65563 UYI65539:UYI65563 VIE65539:VIE65563 VSA65539:VSA65563 WBW65539:WBW65563 WLS65539:WLS65563 WVO65539:WVO65563 G131075:G131099 JC131075:JC131099 SY131075:SY131099 ACU131075:ACU131099 AMQ131075:AMQ131099 AWM131075:AWM131099 BGI131075:BGI131099 BQE131075:BQE131099 CAA131075:CAA131099 CJW131075:CJW131099 CTS131075:CTS131099 DDO131075:DDO131099 DNK131075:DNK131099 DXG131075:DXG131099 EHC131075:EHC131099 EQY131075:EQY131099 FAU131075:FAU131099 FKQ131075:FKQ131099 FUM131075:FUM131099 GEI131075:GEI131099 GOE131075:GOE131099 GYA131075:GYA131099 HHW131075:HHW131099 HRS131075:HRS131099 IBO131075:IBO131099 ILK131075:ILK131099 IVG131075:IVG131099 JFC131075:JFC131099 JOY131075:JOY131099 JYU131075:JYU131099 KIQ131075:KIQ131099 KSM131075:KSM131099 LCI131075:LCI131099 LME131075:LME131099 LWA131075:LWA131099 MFW131075:MFW131099 MPS131075:MPS131099 MZO131075:MZO131099 NJK131075:NJK131099 NTG131075:NTG131099 ODC131075:ODC131099 OMY131075:OMY131099 OWU131075:OWU131099 PGQ131075:PGQ131099 PQM131075:PQM131099 QAI131075:QAI131099 QKE131075:QKE131099 QUA131075:QUA131099 RDW131075:RDW131099 RNS131075:RNS131099 RXO131075:RXO131099 SHK131075:SHK131099 SRG131075:SRG131099 TBC131075:TBC131099 TKY131075:TKY131099 TUU131075:TUU131099 UEQ131075:UEQ131099 UOM131075:UOM131099 UYI131075:UYI131099 VIE131075:VIE131099 VSA131075:VSA131099 WBW131075:WBW131099 WLS131075:WLS131099 WVO131075:WVO131099 G196611:G196635 JC196611:JC196635 SY196611:SY196635 ACU196611:ACU196635 AMQ196611:AMQ196635 AWM196611:AWM196635 BGI196611:BGI196635 BQE196611:BQE196635 CAA196611:CAA196635 CJW196611:CJW196635 CTS196611:CTS196635 DDO196611:DDO196635 DNK196611:DNK196635 DXG196611:DXG196635 EHC196611:EHC196635 EQY196611:EQY196635 FAU196611:FAU196635 FKQ196611:FKQ196635 FUM196611:FUM196635 GEI196611:GEI196635 GOE196611:GOE196635 GYA196611:GYA196635 HHW196611:HHW196635 HRS196611:HRS196635 IBO196611:IBO196635 ILK196611:ILK196635 IVG196611:IVG196635 JFC196611:JFC196635 JOY196611:JOY196635 JYU196611:JYU196635 KIQ196611:KIQ196635 KSM196611:KSM196635 LCI196611:LCI196635 LME196611:LME196635 LWA196611:LWA196635 MFW196611:MFW196635 MPS196611:MPS196635 MZO196611:MZO196635 NJK196611:NJK196635 NTG196611:NTG196635 ODC196611:ODC196635 OMY196611:OMY196635 OWU196611:OWU196635 PGQ196611:PGQ196635 PQM196611:PQM196635 QAI196611:QAI196635 QKE196611:QKE196635 QUA196611:QUA196635 RDW196611:RDW196635 RNS196611:RNS196635 RXO196611:RXO196635 SHK196611:SHK196635 SRG196611:SRG196635 TBC196611:TBC196635 TKY196611:TKY196635 TUU196611:TUU196635 UEQ196611:UEQ196635 UOM196611:UOM196635 UYI196611:UYI196635 VIE196611:VIE196635 VSA196611:VSA196635 WBW196611:WBW196635 WLS196611:WLS196635 WVO196611:WVO196635 G262147:G262171 JC262147:JC262171 SY262147:SY262171 ACU262147:ACU262171 AMQ262147:AMQ262171 AWM262147:AWM262171 BGI262147:BGI262171 BQE262147:BQE262171 CAA262147:CAA262171 CJW262147:CJW262171 CTS262147:CTS262171 DDO262147:DDO262171 DNK262147:DNK262171 DXG262147:DXG262171 EHC262147:EHC262171 EQY262147:EQY262171 FAU262147:FAU262171 FKQ262147:FKQ262171 FUM262147:FUM262171 GEI262147:GEI262171 GOE262147:GOE262171 GYA262147:GYA262171 HHW262147:HHW262171 HRS262147:HRS262171 IBO262147:IBO262171 ILK262147:ILK262171 IVG262147:IVG262171 JFC262147:JFC262171 JOY262147:JOY262171 JYU262147:JYU262171 KIQ262147:KIQ262171 KSM262147:KSM262171 LCI262147:LCI262171 LME262147:LME262171 LWA262147:LWA262171 MFW262147:MFW262171 MPS262147:MPS262171 MZO262147:MZO262171 NJK262147:NJK262171 NTG262147:NTG262171 ODC262147:ODC262171 OMY262147:OMY262171 OWU262147:OWU262171 PGQ262147:PGQ262171 PQM262147:PQM262171 QAI262147:QAI262171 QKE262147:QKE262171 QUA262147:QUA262171 RDW262147:RDW262171 RNS262147:RNS262171 RXO262147:RXO262171 SHK262147:SHK262171 SRG262147:SRG262171 TBC262147:TBC262171 TKY262147:TKY262171 TUU262147:TUU262171 UEQ262147:UEQ262171 UOM262147:UOM262171 UYI262147:UYI262171 VIE262147:VIE262171 VSA262147:VSA262171 WBW262147:WBW262171 WLS262147:WLS262171 WVO262147:WVO262171 G327683:G327707 JC327683:JC327707 SY327683:SY327707 ACU327683:ACU327707 AMQ327683:AMQ327707 AWM327683:AWM327707 BGI327683:BGI327707 BQE327683:BQE327707 CAA327683:CAA327707 CJW327683:CJW327707 CTS327683:CTS327707 DDO327683:DDO327707 DNK327683:DNK327707 DXG327683:DXG327707 EHC327683:EHC327707 EQY327683:EQY327707 FAU327683:FAU327707 FKQ327683:FKQ327707 FUM327683:FUM327707 GEI327683:GEI327707 GOE327683:GOE327707 GYA327683:GYA327707 HHW327683:HHW327707 HRS327683:HRS327707 IBO327683:IBO327707 ILK327683:ILK327707 IVG327683:IVG327707 JFC327683:JFC327707 JOY327683:JOY327707 JYU327683:JYU327707 KIQ327683:KIQ327707 KSM327683:KSM327707 LCI327683:LCI327707 LME327683:LME327707 LWA327683:LWA327707 MFW327683:MFW327707 MPS327683:MPS327707 MZO327683:MZO327707 NJK327683:NJK327707 NTG327683:NTG327707 ODC327683:ODC327707 OMY327683:OMY327707 OWU327683:OWU327707 PGQ327683:PGQ327707 PQM327683:PQM327707 QAI327683:QAI327707 QKE327683:QKE327707 QUA327683:QUA327707 RDW327683:RDW327707 RNS327683:RNS327707 RXO327683:RXO327707 SHK327683:SHK327707 SRG327683:SRG327707 TBC327683:TBC327707 TKY327683:TKY327707 TUU327683:TUU327707 UEQ327683:UEQ327707 UOM327683:UOM327707 UYI327683:UYI327707 VIE327683:VIE327707 VSA327683:VSA327707 WBW327683:WBW327707 WLS327683:WLS327707 WVO327683:WVO327707 G393219:G393243 JC393219:JC393243 SY393219:SY393243 ACU393219:ACU393243 AMQ393219:AMQ393243 AWM393219:AWM393243 BGI393219:BGI393243 BQE393219:BQE393243 CAA393219:CAA393243 CJW393219:CJW393243 CTS393219:CTS393243 DDO393219:DDO393243 DNK393219:DNK393243 DXG393219:DXG393243 EHC393219:EHC393243 EQY393219:EQY393243 FAU393219:FAU393243 FKQ393219:FKQ393243 FUM393219:FUM393243 GEI393219:GEI393243 GOE393219:GOE393243 GYA393219:GYA393243 HHW393219:HHW393243 HRS393219:HRS393243 IBO393219:IBO393243 ILK393219:ILK393243 IVG393219:IVG393243 JFC393219:JFC393243 JOY393219:JOY393243 JYU393219:JYU393243 KIQ393219:KIQ393243 KSM393219:KSM393243 LCI393219:LCI393243 LME393219:LME393243 LWA393219:LWA393243 MFW393219:MFW393243 MPS393219:MPS393243 MZO393219:MZO393243 NJK393219:NJK393243 NTG393219:NTG393243 ODC393219:ODC393243 OMY393219:OMY393243 OWU393219:OWU393243 PGQ393219:PGQ393243 PQM393219:PQM393243 QAI393219:QAI393243 QKE393219:QKE393243 QUA393219:QUA393243 RDW393219:RDW393243 RNS393219:RNS393243 RXO393219:RXO393243 SHK393219:SHK393243 SRG393219:SRG393243 TBC393219:TBC393243 TKY393219:TKY393243 TUU393219:TUU393243 UEQ393219:UEQ393243 UOM393219:UOM393243 UYI393219:UYI393243 VIE393219:VIE393243 VSA393219:VSA393243 WBW393219:WBW393243 WLS393219:WLS393243 WVO393219:WVO393243 G458755:G458779 JC458755:JC458779 SY458755:SY458779 ACU458755:ACU458779 AMQ458755:AMQ458779 AWM458755:AWM458779 BGI458755:BGI458779 BQE458755:BQE458779 CAA458755:CAA458779 CJW458755:CJW458779 CTS458755:CTS458779 DDO458755:DDO458779 DNK458755:DNK458779 DXG458755:DXG458779 EHC458755:EHC458779 EQY458755:EQY458779 FAU458755:FAU458779 FKQ458755:FKQ458779 FUM458755:FUM458779 GEI458755:GEI458779 GOE458755:GOE458779 GYA458755:GYA458779 HHW458755:HHW458779 HRS458755:HRS458779 IBO458755:IBO458779 ILK458755:ILK458779 IVG458755:IVG458779 JFC458755:JFC458779 JOY458755:JOY458779 JYU458755:JYU458779 KIQ458755:KIQ458779 KSM458755:KSM458779 LCI458755:LCI458779 LME458755:LME458779 LWA458755:LWA458779 MFW458755:MFW458779 MPS458755:MPS458779 MZO458755:MZO458779 NJK458755:NJK458779 NTG458755:NTG458779 ODC458755:ODC458779 OMY458755:OMY458779 OWU458755:OWU458779 PGQ458755:PGQ458779 PQM458755:PQM458779 QAI458755:QAI458779 QKE458755:QKE458779 QUA458755:QUA458779 RDW458755:RDW458779 RNS458755:RNS458779 RXO458755:RXO458779 SHK458755:SHK458779 SRG458755:SRG458779 TBC458755:TBC458779 TKY458755:TKY458779 TUU458755:TUU458779 UEQ458755:UEQ458779 UOM458755:UOM458779 UYI458755:UYI458779 VIE458755:VIE458779 VSA458755:VSA458779 WBW458755:WBW458779 WLS458755:WLS458779 WVO458755:WVO458779 G524291:G524315 JC524291:JC524315 SY524291:SY524315 ACU524291:ACU524315 AMQ524291:AMQ524315 AWM524291:AWM524315 BGI524291:BGI524315 BQE524291:BQE524315 CAA524291:CAA524315 CJW524291:CJW524315 CTS524291:CTS524315 DDO524291:DDO524315 DNK524291:DNK524315 DXG524291:DXG524315 EHC524291:EHC524315 EQY524291:EQY524315 FAU524291:FAU524315 FKQ524291:FKQ524315 FUM524291:FUM524315 GEI524291:GEI524315 GOE524291:GOE524315 GYA524291:GYA524315 HHW524291:HHW524315 HRS524291:HRS524315 IBO524291:IBO524315 ILK524291:ILK524315 IVG524291:IVG524315 JFC524291:JFC524315 JOY524291:JOY524315 JYU524291:JYU524315 KIQ524291:KIQ524315 KSM524291:KSM524315 LCI524291:LCI524315 LME524291:LME524315 LWA524291:LWA524315 MFW524291:MFW524315 MPS524291:MPS524315 MZO524291:MZO524315 NJK524291:NJK524315 NTG524291:NTG524315 ODC524291:ODC524315 OMY524291:OMY524315 OWU524291:OWU524315 PGQ524291:PGQ524315 PQM524291:PQM524315 QAI524291:QAI524315 QKE524291:QKE524315 QUA524291:QUA524315 RDW524291:RDW524315 RNS524291:RNS524315 RXO524291:RXO524315 SHK524291:SHK524315 SRG524291:SRG524315 TBC524291:TBC524315 TKY524291:TKY524315 TUU524291:TUU524315 UEQ524291:UEQ524315 UOM524291:UOM524315 UYI524291:UYI524315 VIE524291:VIE524315 VSA524291:VSA524315 WBW524291:WBW524315 WLS524291:WLS524315 WVO524291:WVO524315 G589827:G589851 JC589827:JC589851 SY589827:SY589851 ACU589827:ACU589851 AMQ589827:AMQ589851 AWM589827:AWM589851 BGI589827:BGI589851 BQE589827:BQE589851 CAA589827:CAA589851 CJW589827:CJW589851 CTS589827:CTS589851 DDO589827:DDO589851 DNK589827:DNK589851 DXG589827:DXG589851 EHC589827:EHC589851 EQY589827:EQY589851 FAU589827:FAU589851 FKQ589827:FKQ589851 FUM589827:FUM589851 GEI589827:GEI589851 GOE589827:GOE589851 GYA589827:GYA589851 HHW589827:HHW589851 HRS589827:HRS589851 IBO589827:IBO589851 ILK589827:ILK589851 IVG589827:IVG589851 JFC589827:JFC589851 JOY589827:JOY589851 JYU589827:JYU589851 KIQ589827:KIQ589851 KSM589827:KSM589851 LCI589827:LCI589851 LME589827:LME589851 LWA589827:LWA589851 MFW589827:MFW589851 MPS589827:MPS589851 MZO589827:MZO589851 NJK589827:NJK589851 NTG589827:NTG589851 ODC589827:ODC589851 OMY589827:OMY589851 OWU589827:OWU589851 PGQ589827:PGQ589851 PQM589827:PQM589851 QAI589827:QAI589851 QKE589827:QKE589851 QUA589827:QUA589851 RDW589827:RDW589851 RNS589827:RNS589851 RXO589827:RXO589851 SHK589827:SHK589851 SRG589827:SRG589851 TBC589827:TBC589851 TKY589827:TKY589851 TUU589827:TUU589851 UEQ589827:UEQ589851 UOM589827:UOM589851 UYI589827:UYI589851 VIE589827:VIE589851 VSA589827:VSA589851 WBW589827:WBW589851 WLS589827:WLS589851 WVO589827:WVO589851 G655363:G655387 JC655363:JC655387 SY655363:SY655387 ACU655363:ACU655387 AMQ655363:AMQ655387 AWM655363:AWM655387 BGI655363:BGI655387 BQE655363:BQE655387 CAA655363:CAA655387 CJW655363:CJW655387 CTS655363:CTS655387 DDO655363:DDO655387 DNK655363:DNK655387 DXG655363:DXG655387 EHC655363:EHC655387 EQY655363:EQY655387 FAU655363:FAU655387 FKQ655363:FKQ655387 FUM655363:FUM655387 GEI655363:GEI655387 GOE655363:GOE655387 GYA655363:GYA655387 HHW655363:HHW655387 HRS655363:HRS655387 IBO655363:IBO655387 ILK655363:ILK655387 IVG655363:IVG655387 JFC655363:JFC655387 JOY655363:JOY655387 JYU655363:JYU655387 KIQ655363:KIQ655387 KSM655363:KSM655387 LCI655363:LCI655387 LME655363:LME655387 LWA655363:LWA655387 MFW655363:MFW655387 MPS655363:MPS655387 MZO655363:MZO655387 NJK655363:NJK655387 NTG655363:NTG655387 ODC655363:ODC655387 OMY655363:OMY655387 OWU655363:OWU655387 PGQ655363:PGQ655387 PQM655363:PQM655387 QAI655363:QAI655387 QKE655363:QKE655387 QUA655363:QUA655387 RDW655363:RDW655387 RNS655363:RNS655387 RXO655363:RXO655387 SHK655363:SHK655387 SRG655363:SRG655387 TBC655363:TBC655387 TKY655363:TKY655387 TUU655363:TUU655387 UEQ655363:UEQ655387 UOM655363:UOM655387 UYI655363:UYI655387 VIE655363:VIE655387 VSA655363:VSA655387 WBW655363:WBW655387 WLS655363:WLS655387 WVO655363:WVO655387 G720899:G720923 JC720899:JC720923 SY720899:SY720923 ACU720899:ACU720923 AMQ720899:AMQ720923 AWM720899:AWM720923 BGI720899:BGI720923 BQE720899:BQE720923 CAA720899:CAA720923 CJW720899:CJW720923 CTS720899:CTS720923 DDO720899:DDO720923 DNK720899:DNK720923 DXG720899:DXG720923 EHC720899:EHC720923 EQY720899:EQY720923 FAU720899:FAU720923 FKQ720899:FKQ720923 FUM720899:FUM720923 GEI720899:GEI720923 GOE720899:GOE720923 GYA720899:GYA720923 HHW720899:HHW720923 HRS720899:HRS720923 IBO720899:IBO720923 ILK720899:ILK720923 IVG720899:IVG720923 JFC720899:JFC720923 JOY720899:JOY720923 JYU720899:JYU720923 KIQ720899:KIQ720923 KSM720899:KSM720923 LCI720899:LCI720923 LME720899:LME720923 LWA720899:LWA720923 MFW720899:MFW720923 MPS720899:MPS720923 MZO720899:MZO720923 NJK720899:NJK720923 NTG720899:NTG720923 ODC720899:ODC720923 OMY720899:OMY720923 OWU720899:OWU720923 PGQ720899:PGQ720923 PQM720899:PQM720923 QAI720899:QAI720923 QKE720899:QKE720923 QUA720899:QUA720923 RDW720899:RDW720923 RNS720899:RNS720923 RXO720899:RXO720923 SHK720899:SHK720923 SRG720899:SRG720923 TBC720899:TBC720923 TKY720899:TKY720923 TUU720899:TUU720923 UEQ720899:UEQ720923 UOM720899:UOM720923 UYI720899:UYI720923 VIE720899:VIE720923 VSA720899:VSA720923 WBW720899:WBW720923 WLS720899:WLS720923 WVO720899:WVO720923 G786435:G786459 JC786435:JC786459 SY786435:SY786459 ACU786435:ACU786459 AMQ786435:AMQ786459 AWM786435:AWM786459 BGI786435:BGI786459 BQE786435:BQE786459 CAA786435:CAA786459 CJW786435:CJW786459 CTS786435:CTS786459 DDO786435:DDO786459 DNK786435:DNK786459 DXG786435:DXG786459 EHC786435:EHC786459 EQY786435:EQY786459 FAU786435:FAU786459 FKQ786435:FKQ786459 FUM786435:FUM786459 GEI786435:GEI786459 GOE786435:GOE786459 GYA786435:GYA786459 HHW786435:HHW786459 HRS786435:HRS786459 IBO786435:IBO786459 ILK786435:ILK786459 IVG786435:IVG786459 JFC786435:JFC786459 JOY786435:JOY786459 JYU786435:JYU786459 KIQ786435:KIQ786459 KSM786435:KSM786459 LCI786435:LCI786459 LME786435:LME786459 LWA786435:LWA786459 MFW786435:MFW786459 MPS786435:MPS786459 MZO786435:MZO786459 NJK786435:NJK786459 NTG786435:NTG786459 ODC786435:ODC786459 OMY786435:OMY786459 OWU786435:OWU786459 PGQ786435:PGQ786459 PQM786435:PQM786459 QAI786435:QAI786459 QKE786435:QKE786459 QUA786435:QUA786459 RDW786435:RDW786459 RNS786435:RNS786459 RXO786435:RXO786459 SHK786435:SHK786459 SRG786435:SRG786459 TBC786435:TBC786459 TKY786435:TKY786459 TUU786435:TUU786459 UEQ786435:UEQ786459 UOM786435:UOM786459 UYI786435:UYI786459 VIE786435:VIE786459 VSA786435:VSA786459 WBW786435:WBW786459 WLS786435:WLS786459 WVO786435:WVO786459 G851971:G851995 JC851971:JC851995 SY851971:SY851995 ACU851971:ACU851995 AMQ851971:AMQ851995 AWM851971:AWM851995 BGI851971:BGI851995 BQE851971:BQE851995 CAA851971:CAA851995 CJW851971:CJW851995 CTS851971:CTS851995 DDO851971:DDO851995 DNK851971:DNK851995 DXG851971:DXG851995 EHC851971:EHC851995 EQY851971:EQY851995 FAU851971:FAU851995 FKQ851971:FKQ851995 FUM851971:FUM851995 GEI851971:GEI851995 GOE851971:GOE851995 GYA851971:GYA851995 HHW851971:HHW851995 HRS851971:HRS851995 IBO851971:IBO851995 ILK851971:ILK851995 IVG851971:IVG851995 JFC851971:JFC851995 JOY851971:JOY851995 JYU851971:JYU851995 KIQ851971:KIQ851995 KSM851971:KSM851995 LCI851971:LCI851995 LME851971:LME851995 LWA851971:LWA851995 MFW851971:MFW851995 MPS851971:MPS851995 MZO851971:MZO851995 NJK851971:NJK851995 NTG851971:NTG851995 ODC851971:ODC851995 OMY851971:OMY851995 OWU851971:OWU851995 PGQ851971:PGQ851995 PQM851971:PQM851995 QAI851971:QAI851995 QKE851971:QKE851995 QUA851971:QUA851995 RDW851971:RDW851995 RNS851971:RNS851995 RXO851971:RXO851995 SHK851971:SHK851995 SRG851971:SRG851995 TBC851971:TBC851995 TKY851971:TKY851995 TUU851971:TUU851995 UEQ851971:UEQ851995 UOM851971:UOM851995 UYI851971:UYI851995 VIE851971:VIE851995 VSA851971:VSA851995 WBW851971:WBW851995 WLS851971:WLS851995 WVO851971:WVO851995 G917507:G917531 JC917507:JC917531 SY917507:SY917531 ACU917507:ACU917531 AMQ917507:AMQ917531 AWM917507:AWM917531 BGI917507:BGI917531 BQE917507:BQE917531 CAA917507:CAA917531 CJW917507:CJW917531 CTS917507:CTS917531 DDO917507:DDO917531 DNK917507:DNK917531 DXG917507:DXG917531 EHC917507:EHC917531 EQY917507:EQY917531 FAU917507:FAU917531 FKQ917507:FKQ917531 FUM917507:FUM917531 GEI917507:GEI917531 GOE917507:GOE917531 GYA917507:GYA917531 HHW917507:HHW917531 HRS917507:HRS917531 IBO917507:IBO917531 ILK917507:ILK917531 IVG917507:IVG917531 JFC917507:JFC917531 JOY917507:JOY917531 JYU917507:JYU917531 KIQ917507:KIQ917531 KSM917507:KSM917531 LCI917507:LCI917531 LME917507:LME917531 LWA917507:LWA917531 MFW917507:MFW917531 MPS917507:MPS917531 MZO917507:MZO917531 NJK917507:NJK917531 NTG917507:NTG917531 ODC917507:ODC917531 OMY917507:OMY917531 OWU917507:OWU917531 PGQ917507:PGQ917531 PQM917507:PQM917531 QAI917507:QAI917531 QKE917507:QKE917531 QUA917507:QUA917531 RDW917507:RDW917531 RNS917507:RNS917531 RXO917507:RXO917531 SHK917507:SHK917531 SRG917507:SRG917531 TBC917507:TBC917531 TKY917507:TKY917531 TUU917507:TUU917531 UEQ917507:UEQ917531 UOM917507:UOM917531 UYI917507:UYI917531 VIE917507:VIE917531 VSA917507:VSA917531 WBW917507:WBW917531 WLS917507:WLS917531 WVO917507:WVO917531 G983043:G983067 JC983043:JC983067 SY983043:SY983067 ACU983043:ACU983067 AMQ983043:AMQ983067 AWM983043:AWM983067 BGI983043:BGI983067 BQE983043:BQE983067 CAA983043:CAA983067 CJW983043:CJW983067 CTS983043:CTS983067 DDO983043:DDO983067 DNK983043:DNK983067 DXG983043:DXG983067 EHC983043:EHC983067 EQY983043:EQY983067 FAU983043:FAU983067 FKQ983043:FKQ983067 FUM983043:FUM983067 GEI983043:GEI983067 GOE983043:GOE983067 GYA983043:GYA983067 HHW983043:HHW983067 HRS983043:HRS983067 IBO983043:IBO983067 ILK983043:ILK983067 IVG983043:IVG983067 JFC983043:JFC983067 JOY983043:JOY983067 JYU983043:JYU983067 KIQ983043:KIQ983067 KSM983043:KSM983067 LCI983043:LCI983067 LME983043:LME983067 LWA983043:LWA983067 MFW983043:MFW983067 MPS983043:MPS983067 MZO983043:MZO983067 NJK983043:NJK983067 NTG983043:NTG983067 ODC983043:ODC983067 OMY983043:OMY983067 OWU983043:OWU983067 PGQ983043:PGQ983067 PQM983043:PQM983067 QAI983043:QAI983067 QKE983043:QKE983067 QUA983043:QUA983067 RDW983043:RDW983067 RNS983043:RNS983067 RXO983043:RXO983067 SHK983043:SHK983067 SRG983043:SRG983067 TBC983043:TBC983067 TKY983043:TKY983067 TUU983043:TUU983067 UEQ983043:UEQ983067 UOM983043:UOM983067 UYI983043:UYI983067 VIE983043:VIE983067 VSA983043:VSA983067 WBW983043:WBW983067 WLS983043:WLS983067" xr:uid="{51EF0E10-E8CC-474D-B281-0DB3E467557F}">
      <formula1>"Youth XS,Youth S,Youth M,Youth L,Youth XL,Adult S,Adult M,Adult L,Adult XL,Adult 2XL,Adult 3XL,Adult 4XL,Adult 5XL,Adult 6XL"</formula1>
    </dataValidation>
  </dataValidations>
  <pageMargins left="0.5" right="0.5" top="0.75" bottom="0.5" header="0.3" footer="0.3"/>
  <pageSetup scale="62" orientation="portrait" horizontalDpi="360" verticalDpi="36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C3ABB-121D-4FF9-95B9-63FF52AF3159}">
  <sheetPr>
    <tabColor theme="0"/>
    <pageSetUpPr fitToPage="1"/>
  </sheetPr>
  <dimension ref="A1:K28"/>
  <sheetViews>
    <sheetView topLeftCell="A11" zoomScale="80" zoomScaleNormal="80" workbookViewId="0">
      <selection activeCell="G18" activeCellId="1" sqref="D3:G18 G18"/>
    </sheetView>
  </sheetViews>
  <sheetFormatPr defaultRowHeight="14.4" x14ac:dyDescent="0.3"/>
  <cols>
    <col min="1" max="1" width="37.109375" style="30" customWidth="1"/>
    <col min="2" max="2" width="2.33203125" customWidth="1"/>
    <col min="3" max="3" width="5.5546875" bestFit="1" customWidth="1"/>
    <col min="4" max="4" width="19.109375" customWidth="1"/>
    <col min="5" max="5" width="20.6640625" customWidth="1"/>
    <col min="6" max="6" width="15.6640625" customWidth="1"/>
    <col min="7" max="7" width="21.88671875" customWidth="1"/>
    <col min="8" max="9" width="12.6640625" customWidth="1"/>
    <col min="257" max="257" width="37.109375" customWidth="1"/>
    <col min="258" max="258" width="2.33203125" customWidth="1"/>
    <col min="259" max="259" width="5.5546875" bestFit="1" customWidth="1"/>
    <col min="260" max="260" width="19.109375" customWidth="1"/>
    <col min="261" max="261" width="20.6640625" customWidth="1"/>
    <col min="262" max="262" width="15.6640625" customWidth="1"/>
    <col min="263" max="263" width="21.88671875" customWidth="1"/>
    <col min="264" max="265" width="12.6640625" customWidth="1"/>
    <col min="513" max="513" width="37.109375" customWidth="1"/>
    <col min="514" max="514" width="2.33203125" customWidth="1"/>
    <col min="515" max="515" width="5.5546875" bestFit="1" customWidth="1"/>
    <col min="516" max="516" width="19.109375" customWidth="1"/>
    <col min="517" max="517" width="20.6640625" customWidth="1"/>
    <col min="518" max="518" width="15.6640625" customWidth="1"/>
    <col min="519" max="519" width="21.88671875" customWidth="1"/>
    <col min="520" max="521" width="12.6640625" customWidth="1"/>
    <col min="769" max="769" width="37.109375" customWidth="1"/>
    <col min="770" max="770" width="2.33203125" customWidth="1"/>
    <col min="771" max="771" width="5.5546875" bestFit="1" customWidth="1"/>
    <col min="772" max="772" width="19.109375" customWidth="1"/>
    <col min="773" max="773" width="20.6640625" customWidth="1"/>
    <col min="774" max="774" width="15.6640625" customWidth="1"/>
    <col min="775" max="775" width="21.88671875" customWidth="1"/>
    <col min="776" max="777" width="12.6640625" customWidth="1"/>
    <col min="1025" max="1025" width="37.109375" customWidth="1"/>
    <col min="1026" max="1026" width="2.33203125" customWidth="1"/>
    <col min="1027" max="1027" width="5.5546875" bestFit="1" customWidth="1"/>
    <col min="1028" max="1028" width="19.109375" customWidth="1"/>
    <col min="1029" max="1029" width="20.6640625" customWidth="1"/>
    <col min="1030" max="1030" width="15.6640625" customWidth="1"/>
    <col min="1031" max="1031" width="21.88671875" customWidth="1"/>
    <col min="1032" max="1033" width="12.6640625" customWidth="1"/>
    <col min="1281" max="1281" width="37.109375" customWidth="1"/>
    <col min="1282" max="1282" width="2.33203125" customWidth="1"/>
    <col min="1283" max="1283" width="5.5546875" bestFit="1" customWidth="1"/>
    <col min="1284" max="1284" width="19.109375" customWidth="1"/>
    <col min="1285" max="1285" width="20.6640625" customWidth="1"/>
    <col min="1286" max="1286" width="15.6640625" customWidth="1"/>
    <col min="1287" max="1287" width="21.88671875" customWidth="1"/>
    <col min="1288" max="1289" width="12.6640625" customWidth="1"/>
    <col min="1537" max="1537" width="37.109375" customWidth="1"/>
    <col min="1538" max="1538" width="2.33203125" customWidth="1"/>
    <col min="1539" max="1539" width="5.5546875" bestFit="1" customWidth="1"/>
    <col min="1540" max="1540" width="19.109375" customWidth="1"/>
    <col min="1541" max="1541" width="20.6640625" customWidth="1"/>
    <col min="1542" max="1542" width="15.6640625" customWidth="1"/>
    <col min="1543" max="1543" width="21.88671875" customWidth="1"/>
    <col min="1544" max="1545" width="12.6640625" customWidth="1"/>
    <col min="1793" max="1793" width="37.109375" customWidth="1"/>
    <col min="1794" max="1794" width="2.33203125" customWidth="1"/>
    <col min="1795" max="1795" width="5.5546875" bestFit="1" customWidth="1"/>
    <col min="1796" max="1796" width="19.109375" customWidth="1"/>
    <col min="1797" max="1797" width="20.6640625" customWidth="1"/>
    <col min="1798" max="1798" width="15.6640625" customWidth="1"/>
    <col min="1799" max="1799" width="21.88671875" customWidth="1"/>
    <col min="1800" max="1801" width="12.6640625" customWidth="1"/>
    <col min="2049" max="2049" width="37.109375" customWidth="1"/>
    <col min="2050" max="2050" width="2.33203125" customWidth="1"/>
    <col min="2051" max="2051" width="5.5546875" bestFit="1" customWidth="1"/>
    <col min="2052" max="2052" width="19.109375" customWidth="1"/>
    <col min="2053" max="2053" width="20.6640625" customWidth="1"/>
    <col min="2054" max="2054" width="15.6640625" customWidth="1"/>
    <col min="2055" max="2055" width="21.88671875" customWidth="1"/>
    <col min="2056" max="2057" width="12.6640625" customWidth="1"/>
    <col min="2305" max="2305" width="37.109375" customWidth="1"/>
    <col min="2306" max="2306" width="2.33203125" customWidth="1"/>
    <col min="2307" max="2307" width="5.5546875" bestFit="1" customWidth="1"/>
    <col min="2308" max="2308" width="19.109375" customWidth="1"/>
    <col min="2309" max="2309" width="20.6640625" customWidth="1"/>
    <col min="2310" max="2310" width="15.6640625" customWidth="1"/>
    <col min="2311" max="2311" width="21.88671875" customWidth="1"/>
    <col min="2312" max="2313" width="12.6640625" customWidth="1"/>
    <col min="2561" max="2561" width="37.109375" customWidth="1"/>
    <col min="2562" max="2562" width="2.33203125" customWidth="1"/>
    <col min="2563" max="2563" width="5.5546875" bestFit="1" customWidth="1"/>
    <col min="2564" max="2564" width="19.109375" customWidth="1"/>
    <col min="2565" max="2565" width="20.6640625" customWidth="1"/>
    <col min="2566" max="2566" width="15.6640625" customWidth="1"/>
    <col min="2567" max="2567" width="21.88671875" customWidth="1"/>
    <col min="2568" max="2569" width="12.6640625" customWidth="1"/>
    <col min="2817" max="2817" width="37.109375" customWidth="1"/>
    <col min="2818" max="2818" width="2.33203125" customWidth="1"/>
    <col min="2819" max="2819" width="5.5546875" bestFit="1" customWidth="1"/>
    <col min="2820" max="2820" width="19.109375" customWidth="1"/>
    <col min="2821" max="2821" width="20.6640625" customWidth="1"/>
    <col min="2822" max="2822" width="15.6640625" customWidth="1"/>
    <col min="2823" max="2823" width="21.88671875" customWidth="1"/>
    <col min="2824" max="2825" width="12.6640625" customWidth="1"/>
    <col min="3073" max="3073" width="37.109375" customWidth="1"/>
    <col min="3074" max="3074" width="2.33203125" customWidth="1"/>
    <col min="3075" max="3075" width="5.5546875" bestFit="1" customWidth="1"/>
    <col min="3076" max="3076" width="19.109375" customWidth="1"/>
    <col min="3077" max="3077" width="20.6640625" customWidth="1"/>
    <col min="3078" max="3078" width="15.6640625" customWidth="1"/>
    <col min="3079" max="3079" width="21.88671875" customWidth="1"/>
    <col min="3080" max="3081" width="12.6640625" customWidth="1"/>
    <col min="3329" max="3329" width="37.109375" customWidth="1"/>
    <col min="3330" max="3330" width="2.33203125" customWidth="1"/>
    <col min="3331" max="3331" width="5.5546875" bestFit="1" customWidth="1"/>
    <col min="3332" max="3332" width="19.109375" customWidth="1"/>
    <col min="3333" max="3333" width="20.6640625" customWidth="1"/>
    <col min="3334" max="3334" width="15.6640625" customWidth="1"/>
    <col min="3335" max="3335" width="21.88671875" customWidth="1"/>
    <col min="3336" max="3337" width="12.6640625" customWidth="1"/>
    <col min="3585" max="3585" width="37.109375" customWidth="1"/>
    <col min="3586" max="3586" width="2.33203125" customWidth="1"/>
    <col min="3587" max="3587" width="5.5546875" bestFit="1" customWidth="1"/>
    <col min="3588" max="3588" width="19.109375" customWidth="1"/>
    <col min="3589" max="3589" width="20.6640625" customWidth="1"/>
    <col min="3590" max="3590" width="15.6640625" customWidth="1"/>
    <col min="3591" max="3591" width="21.88671875" customWidth="1"/>
    <col min="3592" max="3593" width="12.6640625" customWidth="1"/>
    <col min="3841" max="3841" width="37.109375" customWidth="1"/>
    <col min="3842" max="3842" width="2.33203125" customWidth="1"/>
    <col min="3843" max="3843" width="5.5546875" bestFit="1" customWidth="1"/>
    <col min="3844" max="3844" width="19.109375" customWidth="1"/>
    <col min="3845" max="3845" width="20.6640625" customWidth="1"/>
    <col min="3846" max="3846" width="15.6640625" customWidth="1"/>
    <col min="3847" max="3847" width="21.88671875" customWidth="1"/>
    <col min="3848" max="3849" width="12.6640625" customWidth="1"/>
    <col min="4097" max="4097" width="37.109375" customWidth="1"/>
    <col min="4098" max="4098" width="2.33203125" customWidth="1"/>
    <col min="4099" max="4099" width="5.5546875" bestFit="1" customWidth="1"/>
    <col min="4100" max="4100" width="19.109375" customWidth="1"/>
    <col min="4101" max="4101" width="20.6640625" customWidth="1"/>
    <col min="4102" max="4102" width="15.6640625" customWidth="1"/>
    <col min="4103" max="4103" width="21.88671875" customWidth="1"/>
    <col min="4104" max="4105" width="12.6640625" customWidth="1"/>
    <col min="4353" max="4353" width="37.109375" customWidth="1"/>
    <col min="4354" max="4354" width="2.33203125" customWidth="1"/>
    <col min="4355" max="4355" width="5.5546875" bestFit="1" customWidth="1"/>
    <col min="4356" max="4356" width="19.109375" customWidth="1"/>
    <col min="4357" max="4357" width="20.6640625" customWidth="1"/>
    <col min="4358" max="4358" width="15.6640625" customWidth="1"/>
    <col min="4359" max="4359" width="21.88671875" customWidth="1"/>
    <col min="4360" max="4361" width="12.6640625" customWidth="1"/>
    <col min="4609" max="4609" width="37.109375" customWidth="1"/>
    <col min="4610" max="4610" width="2.33203125" customWidth="1"/>
    <col min="4611" max="4611" width="5.5546875" bestFit="1" customWidth="1"/>
    <col min="4612" max="4612" width="19.109375" customWidth="1"/>
    <col min="4613" max="4613" width="20.6640625" customWidth="1"/>
    <col min="4614" max="4614" width="15.6640625" customWidth="1"/>
    <col min="4615" max="4615" width="21.88671875" customWidth="1"/>
    <col min="4616" max="4617" width="12.6640625" customWidth="1"/>
    <col min="4865" max="4865" width="37.109375" customWidth="1"/>
    <col min="4866" max="4866" width="2.33203125" customWidth="1"/>
    <col min="4867" max="4867" width="5.5546875" bestFit="1" customWidth="1"/>
    <col min="4868" max="4868" width="19.109375" customWidth="1"/>
    <col min="4869" max="4869" width="20.6640625" customWidth="1"/>
    <col min="4870" max="4870" width="15.6640625" customWidth="1"/>
    <col min="4871" max="4871" width="21.88671875" customWidth="1"/>
    <col min="4872" max="4873" width="12.6640625" customWidth="1"/>
    <col min="5121" max="5121" width="37.109375" customWidth="1"/>
    <col min="5122" max="5122" width="2.33203125" customWidth="1"/>
    <col min="5123" max="5123" width="5.5546875" bestFit="1" customWidth="1"/>
    <col min="5124" max="5124" width="19.109375" customWidth="1"/>
    <col min="5125" max="5125" width="20.6640625" customWidth="1"/>
    <col min="5126" max="5126" width="15.6640625" customWidth="1"/>
    <col min="5127" max="5127" width="21.88671875" customWidth="1"/>
    <col min="5128" max="5129" width="12.6640625" customWidth="1"/>
    <col min="5377" max="5377" width="37.109375" customWidth="1"/>
    <col min="5378" max="5378" width="2.33203125" customWidth="1"/>
    <col min="5379" max="5379" width="5.5546875" bestFit="1" customWidth="1"/>
    <col min="5380" max="5380" width="19.109375" customWidth="1"/>
    <col min="5381" max="5381" width="20.6640625" customWidth="1"/>
    <col min="5382" max="5382" width="15.6640625" customWidth="1"/>
    <col min="5383" max="5383" width="21.88671875" customWidth="1"/>
    <col min="5384" max="5385" width="12.6640625" customWidth="1"/>
    <col min="5633" max="5633" width="37.109375" customWidth="1"/>
    <col min="5634" max="5634" width="2.33203125" customWidth="1"/>
    <col min="5635" max="5635" width="5.5546875" bestFit="1" customWidth="1"/>
    <col min="5636" max="5636" width="19.109375" customWidth="1"/>
    <col min="5637" max="5637" width="20.6640625" customWidth="1"/>
    <col min="5638" max="5638" width="15.6640625" customWidth="1"/>
    <col min="5639" max="5639" width="21.88671875" customWidth="1"/>
    <col min="5640" max="5641" width="12.6640625" customWidth="1"/>
    <col min="5889" max="5889" width="37.109375" customWidth="1"/>
    <col min="5890" max="5890" width="2.33203125" customWidth="1"/>
    <col min="5891" max="5891" width="5.5546875" bestFit="1" customWidth="1"/>
    <col min="5892" max="5892" width="19.109375" customWidth="1"/>
    <col min="5893" max="5893" width="20.6640625" customWidth="1"/>
    <col min="5894" max="5894" width="15.6640625" customWidth="1"/>
    <col min="5895" max="5895" width="21.88671875" customWidth="1"/>
    <col min="5896" max="5897" width="12.6640625" customWidth="1"/>
    <col min="6145" max="6145" width="37.109375" customWidth="1"/>
    <col min="6146" max="6146" width="2.33203125" customWidth="1"/>
    <col min="6147" max="6147" width="5.5546875" bestFit="1" customWidth="1"/>
    <col min="6148" max="6148" width="19.109375" customWidth="1"/>
    <col min="6149" max="6149" width="20.6640625" customWidth="1"/>
    <col min="6150" max="6150" width="15.6640625" customWidth="1"/>
    <col min="6151" max="6151" width="21.88671875" customWidth="1"/>
    <col min="6152" max="6153" width="12.6640625" customWidth="1"/>
    <col min="6401" max="6401" width="37.109375" customWidth="1"/>
    <col min="6402" max="6402" width="2.33203125" customWidth="1"/>
    <col min="6403" max="6403" width="5.5546875" bestFit="1" customWidth="1"/>
    <col min="6404" max="6404" width="19.109375" customWidth="1"/>
    <col min="6405" max="6405" width="20.6640625" customWidth="1"/>
    <col min="6406" max="6406" width="15.6640625" customWidth="1"/>
    <col min="6407" max="6407" width="21.88671875" customWidth="1"/>
    <col min="6408" max="6409" width="12.6640625" customWidth="1"/>
    <col min="6657" max="6657" width="37.109375" customWidth="1"/>
    <col min="6658" max="6658" width="2.33203125" customWidth="1"/>
    <col min="6659" max="6659" width="5.5546875" bestFit="1" customWidth="1"/>
    <col min="6660" max="6660" width="19.109375" customWidth="1"/>
    <col min="6661" max="6661" width="20.6640625" customWidth="1"/>
    <col min="6662" max="6662" width="15.6640625" customWidth="1"/>
    <col min="6663" max="6663" width="21.88671875" customWidth="1"/>
    <col min="6664" max="6665" width="12.6640625" customWidth="1"/>
    <col min="6913" max="6913" width="37.109375" customWidth="1"/>
    <col min="6914" max="6914" width="2.33203125" customWidth="1"/>
    <col min="6915" max="6915" width="5.5546875" bestFit="1" customWidth="1"/>
    <col min="6916" max="6916" width="19.109375" customWidth="1"/>
    <col min="6917" max="6917" width="20.6640625" customWidth="1"/>
    <col min="6918" max="6918" width="15.6640625" customWidth="1"/>
    <col min="6919" max="6919" width="21.88671875" customWidth="1"/>
    <col min="6920" max="6921" width="12.6640625" customWidth="1"/>
    <col min="7169" max="7169" width="37.109375" customWidth="1"/>
    <col min="7170" max="7170" width="2.33203125" customWidth="1"/>
    <col min="7171" max="7171" width="5.5546875" bestFit="1" customWidth="1"/>
    <col min="7172" max="7172" width="19.109375" customWidth="1"/>
    <col min="7173" max="7173" width="20.6640625" customWidth="1"/>
    <col min="7174" max="7174" width="15.6640625" customWidth="1"/>
    <col min="7175" max="7175" width="21.88671875" customWidth="1"/>
    <col min="7176" max="7177" width="12.6640625" customWidth="1"/>
    <col min="7425" max="7425" width="37.109375" customWidth="1"/>
    <col min="7426" max="7426" width="2.33203125" customWidth="1"/>
    <col min="7427" max="7427" width="5.5546875" bestFit="1" customWidth="1"/>
    <col min="7428" max="7428" width="19.109375" customWidth="1"/>
    <col min="7429" max="7429" width="20.6640625" customWidth="1"/>
    <col min="7430" max="7430" width="15.6640625" customWidth="1"/>
    <col min="7431" max="7431" width="21.88671875" customWidth="1"/>
    <col min="7432" max="7433" width="12.6640625" customWidth="1"/>
    <col min="7681" max="7681" width="37.109375" customWidth="1"/>
    <col min="7682" max="7682" width="2.33203125" customWidth="1"/>
    <col min="7683" max="7683" width="5.5546875" bestFit="1" customWidth="1"/>
    <col min="7684" max="7684" width="19.109375" customWidth="1"/>
    <col min="7685" max="7685" width="20.6640625" customWidth="1"/>
    <col min="7686" max="7686" width="15.6640625" customWidth="1"/>
    <col min="7687" max="7687" width="21.88671875" customWidth="1"/>
    <col min="7688" max="7689" width="12.6640625" customWidth="1"/>
    <col min="7937" max="7937" width="37.109375" customWidth="1"/>
    <col min="7938" max="7938" width="2.33203125" customWidth="1"/>
    <col min="7939" max="7939" width="5.5546875" bestFit="1" customWidth="1"/>
    <col min="7940" max="7940" width="19.109375" customWidth="1"/>
    <col min="7941" max="7941" width="20.6640625" customWidth="1"/>
    <col min="7942" max="7942" width="15.6640625" customWidth="1"/>
    <col min="7943" max="7943" width="21.88671875" customWidth="1"/>
    <col min="7944" max="7945" width="12.6640625" customWidth="1"/>
    <col min="8193" max="8193" width="37.109375" customWidth="1"/>
    <col min="8194" max="8194" width="2.33203125" customWidth="1"/>
    <col min="8195" max="8195" width="5.5546875" bestFit="1" customWidth="1"/>
    <col min="8196" max="8196" width="19.109375" customWidth="1"/>
    <col min="8197" max="8197" width="20.6640625" customWidth="1"/>
    <col min="8198" max="8198" width="15.6640625" customWidth="1"/>
    <col min="8199" max="8199" width="21.88671875" customWidth="1"/>
    <col min="8200" max="8201" width="12.6640625" customWidth="1"/>
    <col min="8449" max="8449" width="37.109375" customWidth="1"/>
    <col min="8450" max="8450" width="2.33203125" customWidth="1"/>
    <col min="8451" max="8451" width="5.5546875" bestFit="1" customWidth="1"/>
    <col min="8452" max="8452" width="19.109375" customWidth="1"/>
    <col min="8453" max="8453" width="20.6640625" customWidth="1"/>
    <col min="8454" max="8454" width="15.6640625" customWidth="1"/>
    <col min="8455" max="8455" width="21.88671875" customWidth="1"/>
    <col min="8456" max="8457" width="12.6640625" customWidth="1"/>
    <col min="8705" max="8705" width="37.109375" customWidth="1"/>
    <col min="8706" max="8706" width="2.33203125" customWidth="1"/>
    <col min="8707" max="8707" width="5.5546875" bestFit="1" customWidth="1"/>
    <col min="8708" max="8708" width="19.109375" customWidth="1"/>
    <col min="8709" max="8709" width="20.6640625" customWidth="1"/>
    <col min="8710" max="8710" width="15.6640625" customWidth="1"/>
    <col min="8711" max="8711" width="21.88671875" customWidth="1"/>
    <col min="8712" max="8713" width="12.6640625" customWidth="1"/>
    <col min="8961" max="8961" width="37.109375" customWidth="1"/>
    <col min="8962" max="8962" width="2.33203125" customWidth="1"/>
    <col min="8963" max="8963" width="5.5546875" bestFit="1" customWidth="1"/>
    <col min="8964" max="8964" width="19.109375" customWidth="1"/>
    <col min="8965" max="8965" width="20.6640625" customWidth="1"/>
    <col min="8966" max="8966" width="15.6640625" customWidth="1"/>
    <col min="8967" max="8967" width="21.88671875" customWidth="1"/>
    <col min="8968" max="8969" width="12.6640625" customWidth="1"/>
    <col min="9217" max="9217" width="37.109375" customWidth="1"/>
    <col min="9218" max="9218" width="2.33203125" customWidth="1"/>
    <col min="9219" max="9219" width="5.5546875" bestFit="1" customWidth="1"/>
    <col min="9220" max="9220" width="19.109375" customWidth="1"/>
    <col min="9221" max="9221" width="20.6640625" customWidth="1"/>
    <col min="9222" max="9222" width="15.6640625" customWidth="1"/>
    <col min="9223" max="9223" width="21.88671875" customWidth="1"/>
    <col min="9224" max="9225" width="12.6640625" customWidth="1"/>
    <col min="9473" max="9473" width="37.109375" customWidth="1"/>
    <col min="9474" max="9474" width="2.33203125" customWidth="1"/>
    <col min="9475" max="9475" width="5.5546875" bestFit="1" customWidth="1"/>
    <col min="9476" max="9476" width="19.109375" customWidth="1"/>
    <col min="9477" max="9477" width="20.6640625" customWidth="1"/>
    <col min="9478" max="9478" width="15.6640625" customWidth="1"/>
    <col min="9479" max="9479" width="21.88671875" customWidth="1"/>
    <col min="9480" max="9481" width="12.6640625" customWidth="1"/>
    <col min="9729" max="9729" width="37.109375" customWidth="1"/>
    <col min="9730" max="9730" width="2.33203125" customWidth="1"/>
    <col min="9731" max="9731" width="5.5546875" bestFit="1" customWidth="1"/>
    <col min="9732" max="9732" width="19.109375" customWidth="1"/>
    <col min="9733" max="9733" width="20.6640625" customWidth="1"/>
    <col min="9734" max="9734" width="15.6640625" customWidth="1"/>
    <col min="9735" max="9735" width="21.88671875" customWidth="1"/>
    <col min="9736" max="9737" width="12.6640625" customWidth="1"/>
    <col min="9985" max="9985" width="37.109375" customWidth="1"/>
    <col min="9986" max="9986" width="2.33203125" customWidth="1"/>
    <col min="9987" max="9987" width="5.5546875" bestFit="1" customWidth="1"/>
    <col min="9988" max="9988" width="19.109375" customWidth="1"/>
    <col min="9989" max="9989" width="20.6640625" customWidth="1"/>
    <col min="9990" max="9990" width="15.6640625" customWidth="1"/>
    <col min="9991" max="9991" width="21.88671875" customWidth="1"/>
    <col min="9992" max="9993" width="12.6640625" customWidth="1"/>
    <col min="10241" max="10241" width="37.109375" customWidth="1"/>
    <col min="10242" max="10242" width="2.33203125" customWidth="1"/>
    <col min="10243" max="10243" width="5.5546875" bestFit="1" customWidth="1"/>
    <col min="10244" max="10244" width="19.109375" customWidth="1"/>
    <col min="10245" max="10245" width="20.6640625" customWidth="1"/>
    <col min="10246" max="10246" width="15.6640625" customWidth="1"/>
    <col min="10247" max="10247" width="21.88671875" customWidth="1"/>
    <col min="10248" max="10249" width="12.6640625" customWidth="1"/>
    <col min="10497" max="10497" width="37.109375" customWidth="1"/>
    <col min="10498" max="10498" width="2.33203125" customWidth="1"/>
    <col min="10499" max="10499" width="5.5546875" bestFit="1" customWidth="1"/>
    <col min="10500" max="10500" width="19.109375" customWidth="1"/>
    <col min="10501" max="10501" width="20.6640625" customWidth="1"/>
    <col min="10502" max="10502" width="15.6640625" customWidth="1"/>
    <col min="10503" max="10503" width="21.88671875" customWidth="1"/>
    <col min="10504" max="10505" width="12.6640625" customWidth="1"/>
    <col min="10753" max="10753" width="37.109375" customWidth="1"/>
    <col min="10754" max="10754" width="2.33203125" customWidth="1"/>
    <col min="10755" max="10755" width="5.5546875" bestFit="1" customWidth="1"/>
    <col min="10756" max="10756" width="19.109375" customWidth="1"/>
    <col min="10757" max="10757" width="20.6640625" customWidth="1"/>
    <col min="10758" max="10758" width="15.6640625" customWidth="1"/>
    <col min="10759" max="10759" width="21.88671875" customWidth="1"/>
    <col min="10760" max="10761" width="12.6640625" customWidth="1"/>
    <col min="11009" max="11009" width="37.109375" customWidth="1"/>
    <col min="11010" max="11010" width="2.33203125" customWidth="1"/>
    <col min="11011" max="11011" width="5.5546875" bestFit="1" customWidth="1"/>
    <col min="11012" max="11012" width="19.109375" customWidth="1"/>
    <col min="11013" max="11013" width="20.6640625" customWidth="1"/>
    <col min="11014" max="11014" width="15.6640625" customWidth="1"/>
    <col min="11015" max="11015" width="21.88671875" customWidth="1"/>
    <col min="11016" max="11017" width="12.6640625" customWidth="1"/>
    <col min="11265" max="11265" width="37.109375" customWidth="1"/>
    <col min="11266" max="11266" width="2.33203125" customWidth="1"/>
    <col min="11267" max="11267" width="5.5546875" bestFit="1" customWidth="1"/>
    <col min="11268" max="11268" width="19.109375" customWidth="1"/>
    <col min="11269" max="11269" width="20.6640625" customWidth="1"/>
    <col min="11270" max="11270" width="15.6640625" customWidth="1"/>
    <col min="11271" max="11271" width="21.88671875" customWidth="1"/>
    <col min="11272" max="11273" width="12.6640625" customWidth="1"/>
    <col min="11521" max="11521" width="37.109375" customWidth="1"/>
    <col min="11522" max="11522" width="2.33203125" customWidth="1"/>
    <col min="11523" max="11523" width="5.5546875" bestFit="1" customWidth="1"/>
    <col min="11524" max="11524" width="19.109375" customWidth="1"/>
    <col min="11525" max="11525" width="20.6640625" customWidth="1"/>
    <col min="11526" max="11526" width="15.6640625" customWidth="1"/>
    <col min="11527" max="11527" width="21.88671875" customWidth="1"/>
    <col min="11528" max="11529" width="12.6640625" customWidth="1"/>
    <col min="11777" max="11777" width="37.109375" customWidth="1"/>
    <col min="11778" max="11778" width="2.33203125" customWidth="1"/>
    <col min="11779" max="11779" width="5.5546875" bestFit="1" customWidth="1"/>
    <col min="11780" max="11780" width="19.109375" customWidth="1"/>
    <col min="11781" max="11781" width="20.6640625" customWidth="1"/>
    <col min="11782" max="11782" width="15.6640625" customWidth="1"/>
    <col min="11783" max="11783" width="21.88671875" customWidth="1"/>
    <col min="11784" max="11785" width="12.6640625" customWidth="1"/>
    <col min="12033" max="12033" width="37.109375" customWidth="1"/>
    <col min="12034" max="12034" width="2.33203125" customWidth="1"/>
    <col min="12035" max="12035" width="5.5546875" bestFit="1" customWidth="1"/>
    <col min="12036" max="12036" width="19.109375" customWidth="1"/>
    <col min="12037" max="12037" width="20.6640625" customWidth="1"/>
    <col min="12038" max="12038" width="15.6640625" customWidth="1"/>
    <col min="12039" max="12039" width="21.88671875" customWidth="1"/>
    <col min="12040" max="12041" width="12.6640625" customWidth="1"/>
    <col min="12289" max="12289" width="37.109375" customWidth="1"/>
    <col min="12290" max="12290" width="2.33203125" customWidth="1"/>
    <col min="12291" max="12291" width="5.5546875" bestFit="1" customWidth="1"/>
    <col min="12292" max="12292" width="19.109375" customWidth="1"/>
    <col min="12293" max="12293" width="20.6640625" customWidth="1"/>
    <col min="12294" max="12294" width="15.6640625" customWidth="1"/>
    <col min="12295" max="12295" width="21.88671875" customWidth="1"/>
    <col min="12296" max="12297" width="12.6640625" customWidth="1"/>
    <col min="12545" max="12545" width="37.109375" customWidth="1"/>
    <col min="12546" max="12546" width="2.33203125" customWidth="1"/>
    <col min="12547" max="12547" width="5.5546875" bestFit="1" customWidth="1"/>
    <col min="12548" max="12548" width="19.109375" customWidth="1"/>
    <col min="12549" max="12549" width="20.6640625" customWidth="1"/>
    <col min="12550" max="12550" width="15.6640625" customWidth="1"/>
    <col min="12551" max="12551" width="21.88671875" customWidth="1"/>
    <col min="12552" max="12553" width="12.6640625" customWidth="1"/>
    <col min="12801" max="12801" width="37.109375" customWidth="1"/>
    <col min="12802" max="12802" width="2.33203125" customWidth="1"/>
    <col min="12803" max="12803" width="5.5546875" bestFit="1" customWidth="1"/>
    <col min="12804" max="12804" width="19.109375" customWidth="1"/>
    <col min="12805" max="12805" width="20.6640625" customWidth="1"/>
    <col min="12806" max="12806" width="15.6640625" customWidth="1"/>
    <col min="12807" max="12807" width="21.88671875" customWidth="1"/>
    <col min="12808" max="12809" width="12.6640625" customWidth="1"/>
    <col min="13057" max="13057" width="37.109375" customWidth="1"/>
    <col min="13058" max="13058" width="2.33203125" customWidth="1"/>
    <col min="13059" max="13059" width="5.5546875" bestFit="1" customWidth="1"/>
    <col min="13060" max="13060" width="19.109375" customWidth="1"/>
    <col min="13061" max="13061" width="20.6640625" customWidth="1"/>
    <col min="13062" max="13062" width="15.6640625" customWidth="1"/>
    <col min="13063" max="13063" width="21.88671875" customWidth="1"/>
    <col min="13064" max="13065" width="12.6640625" customWidth="1"/>
    <col min="13313" max="13313" width="37.109375" customWidth="1"/>
    <col min="13314" max="13314" width="2.33203125" customWidth="1"/>
    <col min="13315" max="13315" width="5.5546875" bestFit="1" customWidth="1"/>
    <col min="13316" max="13316" width="19.109375" customWidth="1"/>
    <col min="13317" max="13317" width="20.6640625" customWidth="1"/>
    <col min="13318" max="13318" width="15.6640625" customWidth="1"/>
    <col min="13319" max="13319" width="21.88671875" customWidth="1"/>
    <col min="13320" max="13321" width="12.6640625" customWidth="1"/>
    <col min="13569" max="13569" width="37.109375" customWidth="1"/>
    <col min="13570" max="13570" width="2.33203125" customWidth="1"/>
    <col min="13571" max="13571" width="5.5546875" bestFit="1" customWidth="1"/>
    <col min="13572" max="13572" width="19.109375" customWidth="1"/>
    <col min="13573" max="13573" width="20.6640625" customWidth="1"/>
    <col min="13574" max="13574" width="15.6640625" customWidth="1"/>
    <col min="13575" max="13575" width="21.88671875" customWidth="1"/>
    <col min="13576" max="13577" width="12.6640625" customWidth="1"/>
    <col min="13825" max="13825" width="37.109375" customWidth="1"/>
    <col min="13826" max="13826" width="2.33203125" customWidth="1"/>
    <col min="13827" max="13827" width="5.5546875" bestFit="1" customWidth="1"/>
    <col min="13828" max="13828" width="19.109375" customWidth="1"/>
    <col min="13829" max="13829" width="20.6640625" customWidth="1"/>
    <col min="13830" max="13830" width="15.6640625" customWidth="1"/>
    <col min="13831" max="13831" width="21.88671875" customWidth="1"/>
    <col min="13832" max="13833" width="12.6640625" customWidth="1"/>
    <col min="14081" max="14081" width="37.109375" customWidth="1"/>
    <col min="14082" max="14082" width="2.33203125" customWidth="1"/>
    <col min="14083" max="14083" width="5.5546875" bestFit="1" customWidth="1"/>
    <col min="14084" max="14084" width="19.109375" customWidth="1"/>
    <col min="14085" max="14085" width="20.6640625" customWidth="1"/>
    <col min="14086" max="14086" width="15.6640625" customWidth="1"/>
    <col min="14087" max="14087" width="21.88671875" customWidth="1"/>
    <col min="14088" max="14089" width="12.6640625" customWidth="1"/>
    <col min="14337" max="14337" width="37.109375" customWidth="1"/>
    <col min="14338" max="14338" width="2.33203125" customWidth="1"/>
    <col min="14339" max="14339" width="5.5546875" bestFit="1" customWidth="1"/>
    <col min="14340" max="14340" width="19.109375" customWidth="1"/>
    <col min="14341" max="14341" width="20.6640625" customWidth="1"/>
    <col min="14342" max="14342" width="15.6640625" customWidth="1"/>
    <col min="14343" max="14343" width="21.88671875" customWidth="1"/>
    <col min="14344" max="14345" width="12.6640625" customWidth="1"/>
    <col min="14593" max="14593" width="37.109375" customWidth="1"/>
    <col min="14594" max="14594" width="2.33203125" customWidth="1"/>
    <col min="14595" max="14595" width="5.5546875" bestFit="1" customWidth="1"/>
    <col min="14596" max="14596" width="19.109375" customWidth="1"/>
    <col min="14597" max="14597" width="20.6640625" customWidth="1"/>
    <col min="14598" max="14598" width="15.6640625" customWidth="1"/>
    <col min="14599" max="14599" width="21.88671875" customWidth="1"/>
    <col min="14600" max="14601" width="12.6640625" customWidth="1"/>
    <col min="14849" max="14849" width="37.109375" customWidth="1"/>
    <col min="14850" max="14850" width="2.33203125" customWidth="1"/>
    <col min="14851" max="14851" width="5.5546875" bestFit="1" customWidth="1"/>
    <col min="14852" max="14852" width="19.109375" customWidth="1"/>
    <col min="14853" max="14853" width="20.6640625" customWidth="1"/>
    <col min="14854" max="14854" width="15.6640625" customWidth="1"/>
    <col min="14855" max="14855" width="21.88671875" customWidth="1"/>
    <col min="14856" max="14857" width="12.6640625" customWidth="1"/>
    <col min="15105" max="15105" width="37.109375" customWidth="1"/>
    <col min="15106" max="15106" width="2.33203125" customWidth="1"/>
    <col min="15107" max="15107" width="5.5546875" bestFit="1" customWidth="1"/>
    <col min="15108" max="15108" width="19.109375" customWidth="1"/>
    <col min="15109" max="15109" width="20.6640625" customWidth="1"/>
    <col min="15110" max="15110" width="15.6640625" customWidth="1"/>
    <col min="15111" max="15111" width="21.88671875" customWidth="1"/>
    <col min="15112" max="15113" width="12.6640625" customWidth="1"/>
    <col min="15361" max="15361" width="37.109375" customWidth="1"/>
    <col min="15362" max="15362" width="2.33203125" customWidth="1"/>
    <col min="15363" max="15363" width="5.5546875" bestFit="1" customWidth="1"/>
    <col min="15364" max="15364" width="19.109375" customWidth="1"/>
    <col min="15365" max="15365" width="20.6640625" customWidth="1"/>
    <col min="15366" max="15366" width="15.6640625" customWidth="1"/>
    <col min="15367" max="15367" width="21.88671875" customWidth="1"/>
    <col min="15368" max="15369" width="12.6640625" customWidth="1"/>
    <col min="15617" max="15617" width="37.109375" customWidth="1"/>
    <col min="15618" max="15618" width="2.33203125" customWidth="1"/>
    <col min="15619" max="15619" width="5.5546875" bestFit="1" customWidth="1"/>
    <col min="15620" max="15620" width="19.109375" customWidth="1"/>
    <col min="15621" max="15621" width="20.6640625" customWidth="1"/>
    <col min="15622" max="15622" width="15.6640625" customWidth="1"/>
    <col min="15623" max="15623" width="21.88671875" customWidth="1"/>
    <col min="15624" max="15625" width="12.6640625" customWidth="1"/>
    <col min="15873" max="15873" width="37.109375" customWidth="1"/>
    <col min="15874" max="15874" width="2.33203125" customWidth="1"/>
    <col min="15875" max="15875" width="5.5546875" bestFit="1" customWidth="1"/>
    <col min="15876" max="15876" width="19.109375" customWidth="1"/>
    <col min="15877" max="15877" width="20.6640625" customWidth="1"/>
    <col min="15878" max="15878" width="15.6640625" customWidth="1"/>
    <col min="15879" max="15879" width="21.88671875" customWidth="1"/>
    <col min="15880" max="15881" width="12.6640625" customWidth="1"/>
    <col min="16129" max="16129" width="37.109375" customWidth="1"/>
    <col min="16130" max="16130" width="2.33203125" customWidth="1"/>
    <col min="16131" max="16131" width="5.5546875" bestFit="1" customWidth="1"/>
    <col min="16132" max="16132" width="19.109375" customWidth="1"/>
    <col min="16133" max="16133" width="20.6640625" customWidth="1"/>
    <col min="16134" max="16134" width="15.6640625" customWidth="1"/>
    <col min="16135" max="16135" width="21.88671875" customWidth="1"/>
    <col min="16136" max="16137" width="12.6640625" customWidth="1"/>
  </cols>
  <sheetData>
    <row r="1" spans="1:11" ht="30" customHeight="1" thickBot="1" x14ac:dyDescent="0.35">
      <c r="A1" s="1" t="s">
        <v>0</v>
      </c>
      <c r="B1" s="2"/>
      <c r="C1" s="2"/>
      <c r="D1" s="107"/>
      <c r="E1" s="107"/>
      <c r="F1" s="107"/>
      <c r="G1" s="107"/>
      <c r="H1" s="3"/>
      <c r="I1" s="2"/>
      <c r="K1" s="2"/>
    </row>
    <row r="2" spans="1:11" ht="50.1" customHeight="1" thickBot="1" x14ac:dyDescent="0.35">
      <c r="A2" s="4" t="s">
        <v>17</v>
      </c>
      <c r="B2" s="2"/>
      <c r="C2" s="2"/>
      <c r="D2" s="5" t="s">
        <v>1</v>
      </c>
      <c r="E2" s="6" t="s">
        <v>2</v>
      </c>
      <c r="F2" s="5" t="s">
        <v>3</v>
      </c>
      <c r="G2" s="6" t="s">
        <v>18</v>
      </c>
      <c r="H2" s="6" t="s">
        <v>4</v>
      </c>
      <c r="I2" s="6" t="s">
        <v>5</v>
      </c>
      <c r="K2" s="2"/>
    </row>
    <row r="3" spans="1:11" ht="39.9" customHeight="1" thickBot="1" x14ac:dyDescent="0.35">
      <c r="A3" s="2"/>
      <c r="B3" s="2"/>
      <c r="C3" s="7">
        <v>1</v>
      </c>
      <c r="D3" s="8" t="s">
        <v>25</v>
      </c>
      <c r="E3" s="9" t="s">
        <v>22</v>
      </c>
      <c r="F3" s="10" t="s">
        <v>26</v>
      </c>
      <c r="G3" s="11" t="s">
        <v>27</v>
      </c>
      <c r="H3" s="11"/>
      <c r="I3" s="11" t="s">
        <v>71</v>
      </c>
      <c r="K3" s="2"/>
    </row>
    <row r="4" spans="1:11" ht="39.9" customHeight="1" thickBot="1" x14ac:dyDescent="0.35">
      <c r="A4" s="5" t="s">
        <v>6</v>
      </c>
      <c r="B4" s="2"/>
      <c r="C4" s="12">
        <v>2</v>
      </c>
      <c r="D4" s="8" t="s">
        <v>25</v>
      </c>
      <c r="E4" s="9" t="s">
        <v>22</v>
      </c>
      <c r="F4" s="15" t="s">
        <v>28</v>
      </c>
      <c r="G4" s="16" t="s">
        <v>27</v>
      </c>
      <c r="H4" s="16"/>
      <c r="I4" s="16" t="s">
        <v>71</v>
      </c>
      <c r="K4" s="2"/>
    </row>
    <row r="5" spans="1:11" ht="39.9" customHeight="1" thickBot="1" x14ac:dyDescent="0.35">
      <c r="A5" s="17" t="s">
        <v>19</v>
      </c>
      <c r="B5" s="2"/>
      <c r="C5" s="12">
        <v>3</v>
      </c>
      <c r="D5" s="8" t="s">
        <v>25</v>
      </c>
      <c r="E5" s="9" t="s">
        <v>22</v>
      </c>
      <c r="F5" s="15" t="s">
        <v>29</v>
      </c>
      <c r="G5" s="16" t="s">
        <v>27</v>
      </c>
      <c r="H5" s="16"/>
      <c r="I5" s="16" t="s">
        <v>71</v>
      </c>
      <c r="K5" s="2"/>
    </row>
    <row r="6" spans="1:11" ht="39.9" customHeight="1" thickBot="1" x14ac:dyDescent="0.35">
      <c r="A6" s="5" t="s">
        <v>7</v>
      </c>
      <c r="B6" s="2"/>
      <c r="C6" s="12">
        <v>4</v>
      </c>
      <c r="D6" s="8" t="s">
        <v>25</v>
      </c>
      <c r="E6" s="9" t="s">
        <v>22</v>
      </c>
      <c r="F6" s="15" t="s">
        <v>30</v>
      </c>
      <c r="G6" s="16" t="s">
        <v>27</v>
      </c>
      <c r="H6" s="16"/>
      <c r="I6" s="16" t="s">
        <v>71</v>
      </c>
      <c r="K6" s="2"/>
    </row>
    <row r="7" spans="1:11" ht="39.9" customHeight="1" thickBot="1" x14ac:dyDescent="0.35">
      <c r="A7" s="17" t="s">
        <v>20</v>
      </c>
      <c r="B7" s="2"/>
      <c r="C7" s="12">
        <v>5</v>
      </c>
      <c r="D7" s="8" t="s">
        <v>25</v>
      </c>
      <c r="E7" s="9" t="s">
        <v>22</v>
      </c>
      <c r="F7" s="15" t="s">
        <v>31</v>
      </c>
      <c r="G7" s="16" t="s">
        <v>32</v>
      </c>
      <c r="H7" s="16"/>
      <c r="I7" s="16" t="s">
        <v>46</v>
      </c>
      <c r="K7" s="2"/>
    </row>
    <row r="8" spans="1:11" ht="39.9" customHeight="1" thickBot="1" x14ac:dyDescent="0.35">
      <c r="A8" s="5" t="s">
        <v>8</v>
      </c>
      <c r="B8" s="2"/>
      <c r="C8" s="12">
        <v>6</v>
      </c>
      <c r="D8" s="8" t="s">
        <v>25</v>
      </c>
      <c r="E8" s="9" t="s">
        <v>22</v>
      </c>
      <c r="F8" s="15" t="s">
        <v>33</v>
      </c>
      <c r="G8" s="16" t="s">
        <v>27</v>
      </c>
      <c r="H8" s="16"/>
      <c r="I8" s="16" t="s">
        <v>71</v>
      </c>
      <c r="K8" s="2"/>
    </row>
    <row r="9" spans="1:11" ht="39.9" customHeight="1" thickBot="1" x14ac:dyDescent="0.35">
      <c r="A9" s="17" t="s">
        <v>43</v>
      </c>
      <c r="B9" s="2"/>
      <c r="C9" s="12">
        <v>7</v>
      </c>
      <c r="D9" s="8" t="s">
        <v>25</v>
      </c>
      <c r="E9" s="9" t="s">
        <v>22</v>
      </c>
      <c r="F9" s="15" t="s">
        <v>34</v>
      </c>
      <c r="G9" s="16" t="s">
        <v>35</v>
      </c>
      <c r="H9" s="16"/>
      <c r="I9" s="16" t="s">
        <v>46</v>
      </c>
      <c r="K9" s="2"/>
    </row>
    <row r="10" spans="1:11" ht="39.9" customHeight="1" thickBot="1" x14ac:dyDescent="0.35">
      <c r="A10" s="6" t="s">
        <v>9</v>
      </c>
      <c r="B10" s="2"/>
      <c r="C10" s="12">
        <v>8</v>
      </c>
      <c r="D10" s="8" t="s">
        <v>25</v>
      </c>
      <c r="E10" s="9" t="s">
        <v>22</v>
      </c>
      <c r="F10" s="15" t="s">
        <v>36</v>
      </c>
      <c r="G10" s="16" t="s">
        <v>27</v>
      </c>
      <c r="H10" s="16"/>
      <c r="I10" s="16" t="s">
        <v>71</v>
      </c>
      <c r="K10" s="2"/>
    </row>
    <row r="11" spans="1:11" ht="39.9" customHeight="1" thickBot="1" x14ac:dyDescent="0.35">
      <c r="A11" s="18" t="s">
        <v>22</v>
      </c>
      <c r="B11" s="2"/>
      <c r="C11" s="12">
        <v>9</v>
      </c>
      <c r="D11" s="8" t="s">
        <v>25</v>
      </c>
      <c r="E11" s="9" t="s">
        <v>22</v>
      </c>
      <c r="F11" s="15" t="s">
        <v>37</v>
      </c>
      <c r="G11" s="16" t="s">
        <v>38</v>
      </c>
      <c r="H11" s="16"/>
      <c r="I11" s="16" t="s">
        <v>71</v>
      </c>
      <c r="K11" s="2"/>
    </row>
    <row r="12" spans="1:11" ht="39.9" customHeight="1" thickBot="1" x14ac:dyDescent="0.35">
      <c r="A12" s="5" t="s">
        <v>10</v>
      </c>
      <c r="B12" s="2"/>
      <c r="C12" s="12">
        <v>10</v>
      </c>
      <c r="D12" s="8" t="s">
        <v>25</v>
      </c>
      <c r="E12" s="9" t="s">
        <v>22</v>
      </c>
      <c r="F12" s="15" t="s">
        <v>39</v>
      </c>
      <c r="G12" s="16" t="s">
        <v>40</v>
      </c>
      <c r="H12" s="16"/>
      <c r="I12" s="16" t="s">
        <v>46</v>
      </c>
      <c r="K12" s="2"/>
    </row>
    <row r="13" spans="1:11" ht="39.9" customHeight="1" thickBot="1" x14ac:dyDescent="0.35">
      <c r="A13" s="18" t="s">
        <v>23</v>
      </c>
      <c r="B13" s="2"/>
      <c r="C13" s="12">
        <v>11</v>
      </c>
      <c r="D13" s="8" t="s">
        <v>25</v>
      </c>
      <c r="E13" s="9" t="s">
        <v>22</v>
      </c>
      <c r="F13" s="15" t="s">
        <v>41</v>
      </c>
      <c r="G13" s="16" t="s">
        <v>35</v>
      </c>
      <c r="H13" s="16"/>
      <c r="I13" s="16" t="s">
        <v>71</v>
      </c>
      <c r="K13" s="2"/>
    </row>
    <row r="14" spans="1:11" ht="39.9" customHeight="1" thickBot="1" x14ac:dyDescent="0.35">
      <c r="A14" s="5" t="s">
        <v>11</v>
      </c>
      <c r="B14" s="2"/>
      <c r="C14" s="12">
        <v>12</v>
      </c>
      <c r="D14" s="13"/>
      <c r="E14" s="14"/>
      <c r="F14" s="15"/>
      <c r="G14" s="16"/>
      <c r="H14" s="16"/>
      <c r="I14" s="16"/>
      <c r="K14" s="2"/>
    </row>
    <row r="15" spans="1:11" ht="39.9" customHeight="1" thickBot="1" x14ac:dyDescent="0.35">
      <c r="A15" s="17" t="s">
        <v>24</v>
      </c>
      <c r="B15" s="2"/>
      <c r="C15" s="12">
        <v>13</v>
      </c>
      <c r="D15" s="13"/>
      <c r="E15" s="14" t="s">
        <v>44</v>
      </c>
      <c r="F15" s="15" t="s">
        <v>26</v>
      </c>
      <c r="G15" s="16" t="s">
        <v>45</v>
      </c>
      <c r="H15" s="16"/>
      <c r="I15" s="16" t="s">
        <v>46</v>
      </c>
      <c r="K15" s="2"/>
    </row>
    <row r="16" spans="1:11" ht="39.9" customHeight="1" thickBot="1" x14ac:dyDescent="0.35">
      <c r="A16" s="6" t="s">
        <v>12</v>
      </c>
      <c r="B16" s="2"/>
      <c r="C16" s="12">
        <v>14</v>
      </c>
      <c r="D16" s="13"/>
      <c r="E16" s="14" t="s">
        <v>44</v>
      </c>
      <c r="F16" s="15" t="s">
        <v>29</v>
      </c>
      <c r="G16" s="16" t="s">
        <v>40</v>
      </c>
      <c r="H16" s="16"/>
      <c r="I16" s="16" t="s">
        <v>46</v>
      </c>
      <c r="K16" s="2"/>
    </row>
    <row r="17" spans="1:11" ht="39.9" customHeight="1" thickBot="1" x14ac:dyDescent="0.35">
      <c r="A17" s="17"/>
      <c r="B17" s="2"/>
      <c r="C17" s="19">
        <v>15</v>
      </c>
      <c r="D17" s="13"/>
      <c r="E17" s="14" t="s">
        <v>44</v>
      </c>
      <c r="F17" s="21" t="s">
        <v>36</v>
      </c>
      <c r="G17" s="22" t="s">
        <v>40</v>
      </c>
      <c r="H17" s="22"/>
      <c r="I17" s="22" t="s">
        <v>46</v>
      </c>
      <c r="K17" s="2"/>
    </row>
    <row r="18" spans="1:11" ht="39.9" customHeight="1" thickBot="1" x14ac:dyDescent="0.35">
      <c r="A18" s="5" t="s">
        <v>13</v>
      </c>
      <c r="B18" s="2"/>
      <c r="C18" s="19">
        <v>16</v>
      </c>
      <c r="D18" s="13"/>
      <c r="E18" s="14" t="s">
        <v>44</v>
      </c>
      <c r="F18" s="21" t="s">
        <v>31</v>
      </c>
      <c r="G18" s="22" t="s">
        <v>40</v>
      </c>
      <c r="H18" s="22"/>
      <c r="I18" s="22" t="s">
        <v>46</v>
      </c>
      <c r="K18" s="2"/>
    </row>
    <row r="19" spans="1:11" ht="39.9" customHeight="1" thickBot="1" x14ac:dyDescent="0.35">
      <c r="A19" s="17"/>
      <c r="B19" s="2"/>
      <c r="C19" s="19">
        <v>17</v>
      </c>
      <c r="D19" s="13"/>
      <c r="E19" s="20"/>
      <c r="F19" s="21"/>
      <c r="G19" s="22"/>
      <c r="H19" s="22"/>
      <c r="I19" s="22"/>
      <c r="K19" s="2"/>
    </row>
    <row r="20" spans="1:11" ht="39.9" customHeight="1" thickBot="1" x14ac:dyDescent="0.35">
      <c r="A20" s="5" t="s">
        <v>14</v>
      </c>
      <c r="B20" s="2"/>
      <c r="C20" s="19">
        <v>18</v>
      </c>
      <c r="D20" s="13"/>
      <c r="E20" s="20"/>
      <c r="F20" s="21"/>
      <c r="G20" s="22"/>
      <c r="H20" s="22"/>
      <c r="I20" s="22"/>
      <c r="K20" s="2"/>
    </row>
    <row r="21" spans="1:11" ht="39.9" customHeight="1" thickBot="1" x14ac:dyDescent="0.35">
      <c r="A21" s="17"/>
      <c r="B21" s="2"/>
      <c r="C21" s="19">
        <v>19</v>
      </c>
      <c r="D21" s="13"/>
      <c r="E21" s="20"/>
      <c r="F21" s="21"/>
      <c r="G21" s="22"/>
      <c r="H21" s="22"/>
      <c r="I21" s="22"/>
      <c r="K21" s="2"/>
    </row>
    <row r="22" spans="1:11" ht="39.9" customHeight="1" thickBot="1" x14ac:dyDescent="0.35">
      <c r="A22" s="5" t="s">
        <v>15</v>
      </c>
      <c r="B22" s="2"/>
      <c r="C22" s="19">
        <v>20</v>
      </c>
      <c r="D22" s="13"/>
      <c r="E22" s="20"/>
      <c r="F22" s="21"/>
      <c r="G22" s="22"/>
      <c r="H22" s="22"/>
      <c r="I22" s="22"/>
      <c r="K22" s="2"/>
    </row>
    <row r="23" spans="1:11" ht="39.9" customHeight="1" thickBot="1" x14ac:dyDescent="0.35">
      <c r="A23" s="17"/>
      <c r="B23" s="2"/>
      <c r="C23" s="19">
        <v>21</v>
      </c>
      <c r="D23" s="13"/>
      <c r="E23" s="20"/>
      <c r="F23" s="21"/>
      <c r="G23" s="22"/>
      <c r="H23" s="22"/>
      <c r="I23" s="22"/>
      <c r="K23" s="2"/>
    </row>
    <row r="24" spans="1:11" ht="39.9" customHeight="1" x14ac:dyDescent="0.3">
      <c r="A24" s="23" t="s">
        <v>16</v>
      </c>
      <c r="B24" s="2"/>
      <c r="C24" s="19">
        <v>22</v>
      </c>
      <c r="D24" s="13"/>
      <c r="E24" s="20"/>
      <c r="F24" s="21"/>
      <c r="G24" s="22"/>
      <c r="H24" s="22"/>
      <c r="I24" s="22"/>
      <c r="K24" s="2"/>
    </row>
    <row r="25" spans="1:11" ht="39.9" customHeight="1" x14ac:dyDescent="0.3">
      <c r="A25" s="24"/>
      <c r="B25" s="2"/>
      <c r="C25" s="19">
        <v>23</v>
      </c>
      <c r="D25" s="13"/>
      <c r="E25" s="20"/>
      <c r="F25" s="21"/>
      <c r="G25" s="22"/>
      <c r="H25" s="22"/>
      <c r="I25" s="22"/>
      <c r="K25" s="2"/>
    </row>
    <row r="26" spans="1:11" ht="39.9" customHeight="1" x14ac:dyDescent="0.3">
      <c r="A26" s="24"/>
      <c r="B26" s="2"/>
      <c r="C26" s="19">
        <v>24</v>
      </c>
      <c r="D26" s="13"/>
      <c r="E26" s="20"/>
      <c r="F26" s="21"/>
      <c r="G26" s="22"/>
      <c r="H26" s="22"/>
      <c r="I26" s="22"/>
      <c r="K26" s="2"/>
    </row>
    <row r="27" spans="1:11" ht="39.9" customHeight="1" thickBot="1" x14ac:dyDescent="0.35">
      <c r="A27" s="24"/>
      <c r="B27" s="2"/>
      <c r="C27" s="25">
        <v>25</v>
      </c>
      <c r="D27" s="26"/>
      <c r="E27" s="27"/>
      <c r="F27" s="28"/>
      <c r="G27" s="29"/>
      <c r="H27" s="29"/>
      <c r="I27" s="29"/>
      <c r="K27" s="2"/>
    </row>
    <row r="28" spans="1:11" ht="35.1" customHeight="1" x14ac:dyDescent="0.3">
      <c r="B28" s="2"/>
      <c r="K28" s="2"/>
    </row>
  </sheetData>
  <mergeCells count="1">
    <mergeCell ref="D1:G1"/>
  </mergeCells>
  <dataValidations count="1">
    <dataValidation type="list" allowBlank="1" showInputMessage="1" showErrorMessage="1" promptTitle="Size" prompt="Select valid size" sqref="WVO983043:WVO983067 JC3:JC27 SY3:SY27 ACU3:ACU27 AMQ3:AMQ27 AWM3:AWM27 BGI3:BGI27 BQE3:BQE27 CAA3:CAA27 CJW3:CJW27 CTS3:CTS27 DDO3:DDO27 DNK3:DNK27 DXG3:DXG27 EHC3:EHC27 EQY3:EQY27 FAU3:FAU27 FKQ3:FKQ27 FUM3:FUM27 GEI3:GEI27 GOE3:GOE27 GYA3:GYA27 HHW3:HHW27 HRS3:HRS27 IBO3:IBO27 ILK3:ILK27 IVG3:IVG27 JFC3:JFC27 JOY3:JOY27 JYU3:JYU27 KIQ3:KIQ27 KSM3:KSM27 LCI3:LCI27 LME3:LME27 LWA3:LWA27 MFW3:MFW27 MPS3:MPS27 MZO3:MZO27 NJK3:NJK27 NTG3:NTG27 ODC3:ODC27 OMY3:OMY27 OWU3:OWU27 PGQ3:PGQ27 PQM3:PQM27 QAI3:QAI27 QKE3:QKE27 QUA3:QUA27 RDW3:RDW27 RNS3:RNS27 RXO3:RXO27 SHK3:SHK27 SRG3:SRG27 TBC3:TBC27 TKY3:TKY27 TUU3:TUU27 UEQ3:UEQ27 UOM3:UOM27 UYI3:UYI27 VIE3:VIE27 VSA3:VSA27 WBW3:WBW27 WLS3:WLS27 WVO3:WVO27 G65539:G65563 JC65539:JC65563 SY65539:SY65563 ACU65539:ACU65563 AMQ65539:AMQ65563 AWM65539:AWM65563 BGI65539:BGI65563 BQE65539:BQE65563 CAA65539:CAA65563 CJW65539:CJW65563 CTS65539:CTS65563 DDO65539:DDO65563 DNK65539:DNK65563 DXG65539:DXG65563 EHC65539:EHC65563 EQY65539:EQY65563 FAU65539:FAU65563 FKQ65539:FKQ65563 FUM65539:FUM65563 GEI65539:GEI65563 GOE65539:GOE65563 GYA65539:GYA65563 HHW65539:HHW65563 HRS65539:HRS65563 IBO65539:IBO65563 ILK65539:ILK65563 IVG65539:IVG65563 JFC65539:JFC65563 JOY65539:JOY65563 JYU65539:JYU65563 KIQ65539:KIQ65563 KSM65539:KSM65563 LCI65539:LCI65563 LME65539:LME65563 LWA65539:LWA65563 MFW65539:MFW65563 MPS65539:MPS65563 MZO65539:MZO65563 NJK65539:NJK65563 NTG65539:NTG65563 ODC65539:ODC65563 OMY65539:OMY65563 OWU65539:OWU65563 PGQ65539:PGQ65563 PQM65539:PQM65563 QAI65539:QAI65563 QKE65539:QKE65563 QUA65539:QUA65563 RDW65539:RDW65563 RNS65539:RNS65563 RXO65539:RXO65563 SHK65539:SHK65563 SRG65539:SRG65563 TBC65539:TBC65563 TKY65539:TKY65563 TUU65539:TUU65563 UEQ65539:UEQ65563 UOM65539:UOM65563 UYI65539:UYI65563 VIE65539:VIE65563 VSA65539:VSA65563 WBW65539:WBW65563 WLS65539:WLS65563 WVO65539:WVO65563 G131075:G131099 JC131075:JC131099 SY131075:SY131099 ACU131075:ACU131099 AMQ131075:AMQ131099 AWM131075:AWM131099 BGI131075:BGI131099 BQE131075:BQE131099 CAA131075:CAA131099 CJW131075:CJW131099 CTS131075:CTS131099 DDO131075:DDO131099 DNK131075:DNK131099 DXG131075:DXG131099 EHC131075:EHC131099 EQY131075:EQY131099 FAU131075:FAU131099 FKQ131075:FKQ131099 FUM131075:FUM131099 GEI131075:GEI131099 GOE131075:GOE131099 GYA131075:GYA131099 HHW131075:HHW131099 HRS131075:HRS131099 IBO131075:IBO131099 ILK131075:ILK131099 IVG131075:IVG131099 JFC131075:JFC131099 JOY131075:JOY131099 JYU131075:JYU131099 KIQ131075:KIQ131099 KSM131075:KSM131099 LCI131075:LCI131099 LME131075:LME131099 LWA131075:LWA131099 MFW131075:MFW131099 MPS131075:MPS131099 MZO131075:MZO131099 NJK131075:NJK131099 NTG131075:NTG131099 ODC131075:ODC131099 OMY131075:OMY131099 OWU131075:OWU131099 PGQ131075:PGQ131099 PQM131075:PQM131099 QAI131075:QAI131099 QKE131075:QKE131099 QUA131075:QUA131099 RDW131075:RDW131099 RNS131075:RNS131099 RXO131075:RXO131099 SHK131075:SHK131099 SRG131075:SRG131099 TBC131075:TBC131099 TKY131075:TKY131099 TUU131075:TUU131099 UEQ131075:UEQ131099 UOM131075:UOM131099 UYI131075:UYI131099 VIE131075:VIE131099 VSA131075:VSA131099 WBW131075:WBW131099 WLS131075:WLS131099 WVO131075:WVO131099 G196611:G196635 JC196611:JC196635 SY196611:SY196635 ACU196611:ACU196635 AMQ196611:AMQ196635 AWM196611:AWM196635 BGI196611:BGI196635 BQE196611:BQE196635 CAA196611:CAA196635 CJW196611:CJW196635 CTS196611:CTS196635 DDO196611:DDO196635 DNK196611:DNK196635 DXG196611:DXG196635 EHC196611:EHC196635 EQY196611:EQY196635 FAU196611:FAU196635 FKQ196611:FKQ196635 FUM196611:FUM196635 GEI196611:GEI196635 GOE196611:GOE196635 GYA196611:GYA196635 HHW196611:HHW196635 HRS196611:HRS196635 IBO196611:IBO196635 ILK196611:ILK196635 IVG196611:IVG196635 JFC196611:JFC196635 JOY196611:JOY196635 JYU196611:JYU196635 KIQ196611:KIQ196635 KSM196611:KSM196635 LCI196611:LCI196635 LME196611:LME196635 LWA196611:LWA196635 MFW196611:MFW196635 MPS196611:MPS196635 MZO196611:MZO196635 NJK196611:NJK196635 NTG196611:NTG196635 ODC196611:ODC196635 OMY196611:OMY196635 OWU196611:OWU196635 PGQ196611:PGQ196635 PQM196611:PQM196635 QAI196611:QAI196635 QKE196611:QKE196635 QUA196611:QUA196635 RDW196611:RDW196635 RNS196611:RNS196635 RXO196611:RXO196635 SHK196611:SHK196635 SRG196611:SRG196635 TBC196611:TBC196635 TKY196611:TKY196635 TUU196611:TUU196635 UEQ196611:UEQ196635 UOM196611:UOM196635 UYI196611:UYI196635 VIE196611:VIE196635 VSA196611:VSA196635 WBW196611:WBW196635 WLS196611:WLS196635 WVO196611:WVO196635 G262147:G262171 JC262147:JC262171 SY262147:SY262171 ACU262147:ACU262171 AMQ262147:AMQ262171 AWM262147:AWM262171 BGI262147:BGI262171 BQE262147:BQE262171 CAA262147:CAA262171 CJW262147:CJW262171 CTS262147:CTS262171 DDO262147:DDO262171 DNK262147:DNK262171 DXG262147:DXG262171 EHC262147:EHC262171 EQY262147:EQY262171 FAU262147:FAU262171 FKQ262147:FKQ262171 FUM262147:FUM262171 GEI262147:GEI262171 GOE262147:GOE262171 GYA262147:GYA262171 HHW262147:HHW262171 HRS262147:HRS262171 IBO262147:IBO262171 ILK262147:ILK262171 IVG262147:IVG262171 JFC262147:JFC262171 JOY262147:JOY262171 JYU262147:JYU262171 KIQ262147:KIQ262171 KSM262147:KSM262171 LCI262147:LCI262171 LME262147:LME262171 LWA262147:LWA262171 MFW262147:MFW262171 MPS262147:MPS262171 MZO262147:MZO262171 NJK262147:NJK262171 NTG262147:NTG262171 ODC262147:ODC262171 OMY262147:OMY262171 OWU262147:OWU262171 PGQ262147:PGQ262171 PQM262147:PQM262171 QAI262147:QAI262171 QKE262147:QKE262171 QUA262147:QUA262171 RDW262147:RDW262171 RNS262147:RNS262171 RXO262147:RXO262171 SHK262147:SHK262171 SRG262147:SRG262171 TBC262147:TBC262171 TKY262147:TKY262171 TUU262147:TUU262171 UEQ262147:UEQ262171 UOM262147:UOM262171 UYI262147:UYI262171 VIE262147:VIE262171 VSA262147:VSA262171 WBW262147:WBW262171 WLS262147:WLS262171 WVO262147:WVO262171 G327683:G327707 JC327683:JC327707 SY327683:SY327707 ACU327683:ACU327707 AMQ327683:AMQ327707 AWM327683:AWM327707 BGI327683:BGI327707 BQE327683:BQE327707 CAA327683:CAA327707 CJW327683:CJW327707 CTS327683:CTS327707 DDO327683:DDO327707 DNK327683:DNK327707 DXG327683:DXG327707 EHC327683:EHC327707 EQY327683:EQY327707 FAU327683:FAU327707 FKQ327683:FKQ327707 FUM327683:FUM327707 GEI327683:GEI327707 GOE327683:GOE327707 GYA327683:GYA327707 HHW327683:HHW327707 HRS327683:HRS327707 IBO327683:IBO327707 ILK327683:ILK327707 IVG327683:IVG327707 JFC327683:JFC327707 JOY327683:JOY327707 JYU327683:JYU327707 KIQ327683:KIQ327707 KSM327683:KSM327707 LCI327683:LCI327707 LME327683:LME327707 LWA327683:LWA327707 MFW327683:MFW327707 MPS327683:MPS327707 MZO327683:MZO327707 NJK327683:NJK327707 NTG327683:NTG327707 ODC327683:ODC327707 OMY327683:OMY327707 OWU327683:OWU327707 PGQ327683:PGQ327707 PQM327683:PQM327707 QAI327683:QAI327707 QKE327683:QKE327707 QUA327683:QUA327707 RDW327683:RDW327707 RNS327683:RNS327707 RXO327683:RXO327707 SHK327683:SHK327707 SRG327683:SRG327707 TBC327683:TBC327707 TKY327683:TKY327707 TUU327683:TUU327707 UEQ327683:UEQ327707 UOM327683:UOM327707 UYI327683:UYI327707 VIE327683:VIE327707 VSA327683:VSA327707 WBW327683:WBW327707 WLS327683:WLS327707 WVO327683:WVO327707 G393219:G393243 JC393219:JC393243 SY393219:SY393243 ACU393219:ACU393243 AMQ393219:AMQ393243 AWM393219:AWM393243 BGI393219:BGI393243 BQE393219:BQE393243 CAA393219:CAA393243 CJW393219:CJW393243 CTS393219:CTS393243 DDO393219:DDO393243 DNK393219:DNK393243 DXG393219:DXG393243 EHC393219:EHC393243 EQY393219:EQY393243 FAU393219:FAU393243 FKQ393219:FKQ393243 FUM393219:FUM393243 GEI393219:GEI393243 GOE393219:GOE393243 GYA393219:GYA393243 HHW393219:HHW393243 HRS393219:HRS393243 IBO393219:IBO393243 ILK393219:ILK393243 IVG393219:IVG393243 JFC393219:JFC393243 JOY393219:JOY393243 JYU393219:JYU393243 KIQ393219:KIQ393243 KSM393219:KSM393243 LCI393219:LCI393243 LME393219:LME393243 LWA393219:LWA393243 MFW393219:MFW393243 MPS393219:MPS393243 MZO393219:MZO393243 NJK393219:NJK393243 NTG393219:NTG393243 ODC393219:ODC393243 OMY393219:OMY393243 OWU393219:OWU393243 PGQ393219:PGQ393243 PQM393219:PQM393243 QAI393219:QAI393243 QKE393219:QKE393243 QUA393219:QUA393243 RDW393219:RDW393243 RNS393219:RNS393243 RXO393219:RXO393243 SHK393219:SHK393243 SRG393219:SRG393243 TBC393219:TBC393243 TKY393219:TKY393243 TUU393219:TUU393243 UEQ393219:UEQ393243 UOM393219:UOM393243 UYI393219:UYI393243 VIE393219:VIE393243 VSA393219:VSA393243 WBW393219:WBW393243 WLS393219:WLS393243 WVO393219:WVO393243 G458755:G458779 JC458755:JC458779 SY458755:SY458779 ACU458755:ACU458779 AMQ458755:AMQ458779 AWM458755:AWM458779 BGI458755:BGI458779 BQE458755:BQE458779 CAA458755:CAA458779 CJW458755:CJW458779 CTS458755:CTS458779 DDO458755:DDO458779 DNK458755:DNK458779 DXG458755:DXG458779 EHC458755:EHC458779 EQY458755:EQY458779 FAU458755:FAU458779 FKQ458755:FKQ458779 FUM458755:FUM458779 GEI458755:GEI458779 GOE458755:GOE458779 GYA458755:GYA458779 HHW458755:HHW458779 HRS458755:HRS458779 IBO458755:IBO458779 ILK458755:ILK458779 IVG458755:IVG458779 JFC458755:JFC458779 JOY458755:JOY458779 JYU458755:JYU458779 KIQ458755:KIQ458779 KSM458755:KSM458779 LCI458755:LCI458779 LME458755:LME458779 LWA458755:LWA458779 MFW458755:MFW458779 MPS458755:MPS458779 MZO458755:MZO458779 NJK458755:NJK458779 NTG458755:NTG458779 ODC458755:ODC458779 OMY458755:OMY458779 OWU458755:OWU458779 PGQ458755:PGQ458779 PQM458755:PQM458779 QAI458755:QAI458779 QKE458755:QKE458779 QUA458755:QUA458779 RDW458755:RDW458779 RNS458755:RNS458779 RXO458755:RXO458779 SHK458755:SHK458779 SRG458755:SRG458779 TBC458755:TBC458779 TKY458755:TKY458779 TUU458755:TUU458779 UEQ458755:UEQ458779 UOM458755:UOM458779 UYI458755:UYI458779 VIE458755:VIE458779 VSA458755:VSA458779 WBW458755:WBW458779 WLS458755:WLS458779 WVO458755:WVO458779 G524291:G524315 JC524291:JC524315 SY524291:SY524315 ACU524291:ACU524315 AMQ524291:AMQ524315 AWM524291:AWM524315 BGI524291:BGI524315 BQE524291:BQE524315 CAA524291:CAA524315 CJW524291:CJW524315 CTS524291:CTS524315 DDO524291:DDO524315 DNK524291:DNK524315 DXG524291:DXG524315 EHC524291:EHC524315 EQY524291:EQY524315 FAU524291:FAU524315 FKQ524291:FKQ524315 FUM524291:FUM524315 GEI524291:GEI524315 GOE524291:GOE524315 GYA524291:GYA524315 HHW524291:HHW524315 HRS524291:HRS524315 IBO524291:IBO524315 ILK524291:ILK524315 IVG524291:IVG524315 JFC524291:JFC524315 JOY524291:JOY524315 JYU524291:JYU524315 KIQ524291:KIQ524315 KSM524291:KSM524315 LCI524291:LCI524315 LME524291:LME524315 LWA524291:LWA524315 MFW524291:MFW524315 MPS524291:MPS524315 MZO524291:MZO524315 NJK524291:NJK524315 NTG524291:NTG524315 ODC524291:ODC524315 OMY524291:OMY524315 OWU524291:OWU524315 PGQ524291:PGQ524315 PQM524291:PQM524315 QAI524291:QAI524315 QKE524291:QKE524315 QUA524291:QUA524315 RDW524291:RDW524315 RNS524291:RNS524315 RXO524291:RXO524315 SHK524291:SHK524315 SRG524291:SRG524315 TBC524291:TBC524315 TKY524291:TKY524315 TUU524291:TUU524315 UEQ524291:UEQ524315 UOM524291:UOM524315 UYI524291:UYI524315 VIE524291:VIE524315 VSA524291:VSA524315 WBW524291:WBW524315 WLS524291:WLS524315 WVO524291:WVO524315 G589827:G589851 JC589827:JC589851 SY589827:SY589851 ACU589827:ACU589851 AMQ589827:AMQ589851 AWM589827:AWM589851 BGI589827:BGI589851 BQE589827:BQE589851 CAA589827:CAA589851 CJW589827:CJW589851 CTS589827:CTS589851 DDO589827:DDO589851 DNK589827:DNK589851 DXG589827:DXG589851 EHC589827:EHC589851 EQY589827:EQY589851 FAU589827:FAU589851 FKQ589827:FKQ589851 FUM589827:FUM589851 GEI589827:GEI589851 GOE589827:GOE589851 GYA589827:GYA589851 HHW589827:HHW589851 HRS589827:HRS589851 IBO589827:IBO589851 ILK589827:ILK589851 IVG589827:IVG589851 JFC589827:JFC589851 JOY589827:JOY589851 JYU589827:JYU589851 KIQ589827:KIQ589851 KSM589827:KSM589851 LCI589827:LCI589851 LME589827:LME589851 LWA589827:LWA589851 MFW589827:MFW589851 MPS589827:MPS589851 MZO589827:MZO589851 NJK589827:NJK589851 NTG589827:NTG589851 ODC589827:ODC589851 OMY589827:OMY589851 OWU589827:OWU589851 PGQ589827:PGQ589851 PQM589827:PQM589851 QAI589827:QAI589851 QKE589827:QKE589851 QUA589827:QUA589851 RDW589827:RDW589851 RNS589827:RNS589851 RXO589827:RXO589851 SHK589827:SHK589851 SRG589827:SRG589851 TBC589827:TBC589851 TKY589827:TKY589851 TUU589827:TUU589851 UEQ589827:UEQ589851 UOM589827:UOM589851 UYI589827:UYI589851 VIE589827:VIE589851 VSA589827:VSA589851 WBW589827:WBW589851 WLS589827:WLS589851 WVO589827:WVO589851 G655363:G655387 JC655363:JC655387 SY655363:SY655387 ACU655363:ACU655387 AMQ655363:AMQ655387 AWM655363:AWM655387 BGI655363:BGI655387 BQE655363:BQE655387 CAA655363:CAA655387 CJW655363:CJW655387 CTS655363:CTS655387 DDO655363:DDO655387 DNK655363:DNK655387 DXG655363:DXG655387 EHC655363:EHC655387 EQY655363:EQY655387 FAU655363:FAU655387 FKQ655363:FKQ655387 FUM655363:FUM655387 GEI655363:GEI655387 GOE655363:GOE655387 GYA655363:GYA655387 HHW655363:HHW655387 HRS655363:HRS655387 IBO655363:IBO655387 ILK655363:ILK655387 IVG655363:IVG655387 JFC655363:JFC655387 JOY655363:JOY655387 JYU655363:JYU655387 KIQ655363:KIQ655387 KSM655363:KSM655387 LCI655363:LCI655387 LME655363:LME655387 LWA655363:LWA655387 MFW655363:MFW655387 MPS655363:MPS655387 MZO655363:MZO655387 NJK655363:NJK655387 NTG655363:NTG655387 ODC655363:ODC655387 OMY655363:OMY655387 OWU655363:OWU655387 PGQ655363:PGQ655387 PQM655363:PQM655387 QAI655363:QAI655387 QKE655363:QKE655387 QUA655363:QUA655387 RDW655363:RDW655387 RNS655363:RNS655387 RXO655363:RXO655387 SHK655363:SHK655387 SRG655363:SRG655387 TBC655363:TBC655387 TKY655363:TKY655387 TUU655363:TUU655387 UEQ655363:UEQ655387 UOM655363:UOM655387 UYI655363:UYI655387 VIE655363:VIE655387 VSA655363:VSA655387 WBW655363:WBW655387 WLS655363:WLS655387 WVO655363:WVO655387 G720899:G720923 JC720899:JC720923 SY720899:SY720923 ACU720899:ACU720923 AMQ720899:AMQ720923 AWM720899:AWM720923 BGI720899:BGI720923 BQE720899:BQE720923 CAA720899:CAA720923 CJW720899:CJW720923 CTS720899:CTS720923 DDO720899:DDO720923 DNK720899:DNK720923 DXG720899:DXG720923 EHC720899:EHC720923 EQY720899:EQY720923 FAU720899:FAU720923 FKQ720899:FKQ720923 FUM720899:FUM720923 GEI720899:GEI720923 GOE720899:GOE720923 GYA720899:GYA720923 HHW720899:HHW720923 HRS720899:HRS720923 IBO720899:IBO720923 ILK720899:ILK720923 IVG720899:IVG720923 JFC720899:JFC720923 JOY720899:JOY720923 JYU720899:JYU720923 KIQ720899:KIQ720923 KSM720899:KSM720923 LCI720899:LCI720923 LME720899:LME720923 LWA720899:LWA720923 MFW720899:MFW720923 MPS720899:MPS720923 MZO720899:MZO720923 NJK720899:NJK720923 NTG720899:NTG720923 ODC720899:ODC720923 OMY720899:OMY720923 OWU720899:OWU720923 PGQ720899:PGQ720923 PQM720899:PQM720923 QAI720899:QAI720923 QKE720899:QKE720923 QUA720899:QUA720923 RDW720899:RDW720923 RNS720899:RNS720923 RXO720899:RXO720923 SHK720899:SHK720923 SRG720899:SRG720923 TBC720899:TBC720923 TKY720899:TKY720923 TUU720899:TUU720923 UEQ720899:UEQ720923 UOM720899:UOM720923 UYI720899:UYI720923 VIE720899:VIE720923 VSA720899:VSA720923 WBW720899:WBW720923 WLS720899:WLS720923 WVO720899:WVO720923 G786435:G786459 JC786435:JC786459 SY786435:SY786459 ACU786435:ACU786459 AMQ786435:AMQ786459 AWM786435:AWM786459 BGI786435:BGI786459 BQE786435:BQE786459 CAA786435:CAA786459 CJW786435:CJW786459 CTS786435:CTS786459 DDO786435:DDO786459 DNK786435:DNK786459 DXG786435:DXG786459 EHC786435:EHC786459 EQY786435:EQY786459 FAU786435:FAU786459 FKQ786435:FKQ786459 FUM786435:FUM786459 GEI786435:GEI786459 GOE786435:GOE786459 GYA786435:GYA786459 HHW786435:HHW786459 HRS786435:HRS786459 IBO786435:IBO786459 ILK786435:ILK786459 IVG786435:IVG786459 JFC786435:JFC786459 JOY786435:JOY786459 JYU786435:JYU786459 KIQ786435:KIQ786459 KSM786435:KSM786459 LCI786435:LCI786459 LME786435:LME786459 LWA786435:LWA786459 MFW786435:MFW786459 MPS786435:MPS786459 MZO786435:MZO786459 NJK786435:NJK786459 NTG786435:NTG786459 ODC786435:ODC786459 OMY786435:OMY786459 OWU786435:OWU786459 PGQ786435:PGQ786459 PQM786435:PQM786459 QAI786435:QAI786459 QKE786435:QKE786459 QUA786435:QUA786459 RDW786435:RDW786459 RNS786435:RNS786459 RXO786435:RXO786459 SHK786435:SHK786459 SRG786435:SRG786459 TBC786435:TBC786459 TKY786435:TKY786459 TUU786435:TUU786459 UEQ786435:UEQ786459 UOM786435:UOM786459 UYI786435:UYI786459 VIE786435:VIE786459 VSA786435:VSA786459 WBW786435:WBW786459 WLS786435:WLS786459 WVO786435:WVO786459 G851971:G851995 JC851971:JC851995 SY851971:SY851995 ACU851971:ACU851995 AMQ851971:AMQ851995 AWM851971:AWM851995 BGI851971:BGI851995 BQE851971:BQE851995 CAA851971:CAA851995 CJW851971:CJW851995 CTS851971:CTS851995 DDO851971:DDO851995 DNK851971:DNK851995 DXG851971:DXG851995 EHC851971:EHC851995 EQY851971:EQY851995 FAU851971:FAU851995 FKQ851971:FKQ851995 FUM851971:FUM851995 GEI851971:GEI851995 GOE851971:GOE851995 GYA851971:GYA851995 HHW851971:HHW851995 HRS851971:HRS851995 IBO851971:IBO851995 ILK851971:ILK851995 IVG851971:IVG851995 JFC851971:JFC851995 JOY851971:JOY851995 JYU851971:JYU851995 KIQ851971:KIQ851995 KSM851971:KSM851995 LCI851971:LCI851995 LME851971:LME851995 LWA851971:LWA851995 MFW851971:MFW851995 MPS851971:MPS851995 MZO851971:MZO851995 NJK851971:NJK851995 NTG851971:NTG851995 ODC851971:ODC851995 OMY851971:OMY851995 OWU851971:OWU851995 PGQ851971:PGQ851995 PQM851971:PQM851995 QAI851971:QAI851995 QKE851971:QKE851995 QUA851971:QUA851995 RDW851971:RDW851995 RNS851971:RNS851995 RXO851971:RXO851995 SHK851971:SHK851995 SRG851971:SRG851995 TBC851971:TBC851995 TKY851971:TKY851995 TUU851971:TUU851995 UEQ851971:UEQ851995 UOM851971:UOM851995 UYI851971:UYI851995 VIE851971:VIE851995 VSA851971:VSA851995 WBW851971:WBW851995 WLS851971:WLS851995 WVO851971:WVO851995 G917507:G917531 JC917507:JC917531 SY917507:SY917531 ACU917507:ACU917531 AMQ917507:AMQ917531 AWM917507:AWM917531 BGI917507:BGI917531 BQE917507:BQE917531 CAA917507:CAA917531 CJW917507:CJW917531 CTS917507:CTS917531 DDO917507:DDO917531 DNK917507:DNK917531 DXG917507:DXG917531 EHC917507:EHC917531 EQY917507:EQY917531 FAU917507:FAU917531 FKQ917507:FKQ917531 FUM917507:FUM917531 GEI917507:GEI917531 GOE917507:GOE917531 GYA917507:GYA917531 HHW917507:HHW917531 HRS917507:HRS917531 IBO917507:IBO917531 ILK917507:ILK917531 IVG917507:IVG917531 JFC917507:JFC917531 JOY917507:JOY917531 JYU917507:JYU917531 KIQ917507:KIQ917531 KSM917507:KSM917531 LCI917507:LCI917531 LME917507:LME917531 LWA917507:LWA917531 MFW917507:MFW917531 MPS917507:MPS917531 MZO917507:MZO917531 NJK917507:NJK917531 NTG917507:NTG917531 ODC917507:ODC917531 OMY917507:OMY917531 OWU917507:OWU917531 PGQ917507:PGQ917531 PQM917507:PQM917531 QAI917507:QAI917531 QKE917507:QKE917531 QUA917507:QUA917531 RDW917507:RDW917531 RNS917507:RNS917531 RXO917507:RXO917531 SHK917507:SHK917531 SRG917507:SRG917531 TBC917507:TBC917531 TKY917507:TKY917531 TUU917507:TUU917531 UEQ917507:UEQ917531 UOM917507:UOM917531 UYI917507:UYI917531 VIE917507:VIE917531 VSA917507:VSA917531 WBW917507:WBW917531 WLS917507:WLS917531 WVO917507:WVO917531 G983043:G983067 JC983043:JC983067 SY983043:SY983067 ACU983043:ACU983067 AMQ983043:AMQ983067 AWM983043:AWM983067 BGI983043:BGI983067 BQE983043:BQE983067 CAA983043:CAA983067 CJW983043:CJW983067 CTS983043:CTS983067 DDO983043:DDO983067 DNK983043:DNK983067 DXG983043:DXG983067 EHC983043:EHC983067 EQY983043:EQY983067 FAU983043:FAU983067 FKQ983043:FKQ983067 FUM983043:FUM983067 GEI983043:GEI983067 GOE983043:GOE983067 GYA983043:GYA983067 HHW983043:HHW983067 HRS983043:HRS983067 IBO983043:IBO983067 ILK983043:ILK983067 IVG983043:IVG983067 JFC983043:JFC983067 JOY983043:JOY983067 JYU983043:JYU983067 KIQ983043:KIQ983067 KSM983043:KSM983067 LCI983043:LCI983067 LME983043:LME983067 LWA983043:LWA983067 MFW983043:MFW983067 MPS983043:MPS983067 MZO983043:MZO983067 NJK983043:NJK983067 NTG983043:NTG983067 ODC983043:ODC983067 OMY983043:OMY983067 OWU983043:OWU983067 PGQ983043:PGQ983067 PQM983043:PQM983067 QAI983043:QAI983067 QKE983043:QKE983067 QUA983043:QUA983067 RDW983043:RDW983067 RNS983043:RNS983067 RXO983043:RXO983067 SHK983043:SHK983067 SRG983043:SRG983067 TBC983043:TBC983067 TKY983043:TKY983067 TUU983043:TUU983067 UEQ983043:UEQ983067 UOM983043:UOM983067 UYI983043:UYI983067 VIE983043:VIE983067 VSA983043:VSA983067 WBW983043:WBW983067 WLS983043:WLS983067" xr:uid="{51EF0E10-E8CC-474D-B281-0DB3E467557F}">
      <formula1>"Youth XS,Youth S,Youth M,Youth L,Youth XL,Adult S,Adult M,Adult L,Adult XL,Adult 2XL,Adult 3XL,Adult 4XL,Adult 5XL,Adult 6XL"</formula1>
    </dataValidation>
  </dataValidations>
  <pageMargins left="0.5" right="0.5" top="0.75" bottom="0.5" header="0.3" footer="0.3"/>
  <pageSetup scale="65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Roberts 8u</vt:lpstr>
      <vt:lpstr>Simmons Tball</vt:lpstr>
      <vt:lpstr>Parrish TBall</vt:lpstr>
      <vt:lpstr>Pittsley 6u</vt:lpstr>
      <vt:lpstr>Hindmon 6u</vt:lpstr>
      <vt:lpstr>Roberts 8u </vt:lpstr>
      <vt:lpstr>Williams 8u</vt:lpstr>
      <vt:lpstr>Rivers 10u</vt:lpstr>
      <vt:lpstr>Harden12u</vt:lpstr>
      <vt:lpstr>Dolan 12u</vt:lpstr>
      <vt:lpstr>Donahue 15u</vt:lpstr>
      <vt:lpstr>Harden15u</vt:lpstr>
      <vt:lpstr>Sheet1</vt:lpstr>
      <vt:lpstr>Harden 15u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Donnie Heston</dc:creator>
  <cp:lastModifiedBy>Ashley Cockcroft</cp:lastModifiedBy>
  <cp:lastPrinted>2023-09-04T14:55:21Z</cp:lastPrinted>
  <dcterms:created xsi:type="dcterms:W3CDTF">2023-01-24T00:02:24Z</dcterms:created>
  <dcterms:modified xsi:type="dcterms:W3CDTF">2024-01-13T21:48:54Z</dcterms:modified>
</cp:coreProperties>
</file>